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Kluwell\NAOMI\Basketball\2022-2023\2023 Winter\"/>
    </mc:Choice>
  </mc:AlternateContent>
  <xr:revisionPtr revIDLastSave="0" documentId="13_ncr:1_{59495C3C-E568-4F36-A9FD-BA1A71A81845}" xr6:coauthVersionLast="47" xr6:coauthVersionMax="47" xr10:uidLastSave="{00000000-0000-0000-0000-000000000000}"/>
  <bookViews>
    <workbookView xWindow="-120" yWindow="-120" windowWidth="20730" windowHeight="11160" xr2:uid="{9CB44CEB-B897-42D7-9795-824D6E74DD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<sst xmlns="http://schemas.openxmlformats.org/spreadsheetml/2006/main" count="524" uniqueCount="401">
  <si>
    <t>UNDER 10 BOYS - NETS</t>
  </si>
  <si>
    <t>Coach: Ty Woods</t>
  </si>
  <si>
    <t>https://www.playhq.com/basketball-victoria/register/a7d602-29214228</t>
  </si>
  <si>
    <t>Dewar</t>
  </si>
  <si>
    <t>Griffin</t>
  </si>
  <si>
    <t>TOPS: REBELS</t>
  </si>
  <si>
    <t>Galea</t>
  </si>
  <si>
    <t>Charlie</t>
  </si>
  <si>
    <t>Hall</t>
  </si>
  <si>
    <t>Alfred</t>
  </si>
  <si>
    <t>Kavanagh</t>
  </si>
  <si>
    <t>James</t>
  </si>
  <si>
    <t>LoRicco</t>
  </si>
  <si>
    <t>Oliver</t>
  </si>
  <si>
    <t>Ryan</t>
  </si>
  <si>
    <t>Joey</t>
  </si>
  <si>
    <t>Shaw</t>
  </si>
  <si>
    <t>Cabe</t>
  </si>
  <si>
    <t>Stewart</t>
  </si>
  <si>
    <t>Ezra</t>
  </si>
  <si>
    <t>UNDER 10 BOYS - PISTONS</t>
  </si>
  <si>
    <t>https://www.playhq.com/basketball-victoria/register/a7d602-75192fcb</t>
  </si>
  <si>
    <t>Clarke</t>
  </si>
  <si>
    <t>Piers</t>
  </si>
  <si>
    <t>TOPS: SAINTS</t>
  </si>
  <si>
    <t>Foley</t>
  </si>
  <si>
    <t>Louis</t>
  </si>
  <si>
    <t>Heaton-Harris</t>
  </si>
  <si>
    <t>Nayte</t>
  </si>
  <si>
    <t>Howell</t>
  </si>
  <si>
    <t>Cody</t>
  </si>
  <si>
    <t>Mahoney</t>
  </si>
  <si>
    <t>Toby</t>
  </si>
  <si>
    <t>Mitchell</t>
  </si>
  <si>
    <t>Oscar</t>
  </si>
  <si>
    <t>Walker</t>
  </si>
  <si>
    <t>Sol</t>
  </si>
  <si>
    <t>Williamson</t>
  </si>
  <si>
    <t>Thomas</t>
  </si>
  <si>
    <t>UNDER 10 BOYS - 76ers</t>
  </si>
  <si>
    <t>https://www.playhq.com/basketball-victoria/register/a7d602-49761e89</t>
  </si>
  <si>
    <t>Comley</t>
  </si>
  <si>
    <t>Isaac</t>
  </si>
  <si>
    <t>TOPS: HAWKS</t>
  </si>
  <si>
    <t>fountain</t>
  </si>
  <si>
    <t>bill</t>
  </si>
  <si>
    <t>Gardner</t>
  </si>
  <si>
    <t>Nash</t>
  </si>
  <si>
    <t>Koah</t>
  </si>
  <si>
    <t>Keast</t>
  </si>
  <si>
    <t>Harry</t>
  </si>
  <si>
    <t>McDougall</t>
  </si>
  <si>
    <t>Caleb</t>
  </si>
  <si>
    <t>Smith</t>
  </si>
  <si>
    <t>Conor</t>
  </si>
  <si>
    <t>Thompson</t>
  </si>
  <si>
    <t>Jaxon</t>
  </si>
  <si>
    <t>UNDER 10 BOYS - WIZARDS</t>
  </si>
  <si>
    <t>Coach: Sam Grinton</t>
  </si>
  <si>
    <t>https://www.playhq.com/basketball-victoria/register/a7d602-73640b6d</t>
  </si>
  <si>
    <t>Babington</t>
  </si>
  <si>
    <t>Leo</t>
  </si>
  <si>
    <t>TOPS: DEMONS</t>
  </si>
  <si>
    <t>Coventry</t>
  </si>
  <si>
    <t>Solomon</t>
  </si>
  <si>
    <t>Dare</t>
  </si>
  <si>
    <t>Logan</t>
  </si>
  <si>
    <t>Grinton</t>
  </si>
  <si>
    <t>Elijah</t>
  </si>
  <si>
    <t>Jack</t>
  </si>
  <si>
    <t>Laurie</t>
  </si>
  <si>
    <t>Searle</t>
  </si>
  <si>
    <t>Jackson</t>
  </si>
  <si>
    <t>UNDER 12 BOYS - KINGS</t>
  </si>
  <si>
    <t>https://www.playhq.com/basketball-victoria/register/a7d602-53d065b1</t>
  </si>
  <si>
    <t>Crabbe</t>
  </si>
  <si>
    <t>Joshua</t>
  </si>
  <si>
    <t>Dear</t>
  </si>
  <si>
    <t>Jake</t>
  </si>
  <si>
    <t>Finn</t>
  </si>
  <si>
    <t>Zaiden</t>
  </si>
  <si>
    <t>Max</t>
  </si>
  <si>
    <t>Robertson</t>
  </si>
  <si>
    <t>Stinchcombe</t>
  </si>
  <si>
    <t>Henry</t>
  </si>
  <si>
    <t>Walsh</t>
  </si>
  <si>
    <t>Harper</t>
  </si>
  <si>
    <t>UNDER 12 BOYS - LAKERS</t>
  </si>
  <si>
    <t>Coach: Bree McKenzie</t>
  </si>
  <si>
    <t>https://www.playhq.com/basketball-victoria/register/a7d602-bd9715bb</t>
  </si>
  <si>
    <t>Ford</t>
  </si>
  <si>
    <t>Zach</t>
  </si>
  <si>
    <t>Forssman</t>
  </si>
  <si>
    <t>Theo</t>
  </si>
  <si>
    <t>Kidman</t>
  </si>
  <si>
    <t>Leehane</t>
  </si>
  <si>
    <t>McKenzie</t>
  </si>
  <si>
    <t>Jasper</t>
  </si>
  <si>
    <t>Seuren</t>
  </si>
  <si>
    <t>UNDER 12 BOYS - SPURS</t>
  </si>
  <si>
    <t>Coach: Erica Gleeson</t>
  </si>
  <si>
    <t>https://www.playhq.com/basketball-victoria/register/a7d602-94148b27</t>
  </si>
  <si>
    <t>Cameron</t>
  </si>
  <si>
    <t>Seth</t>
  </si>
  <si>
    <t>Felix</t>
  </si>
  <si>
    <t>Gardiner</t>
  </si>
  <si>
    <t>Lachlan</t>
  </si>
  <si>
    <t>Gleeson</t>
  </si>
  <si>
    <t>Ewan</t>
  </si>
  <si>
    <t>Perkins</t>
  </si>
  <si>
    <t>Beau</t>
  </si>
  <si>
    <t>Whelan</t>
  </si>
  <si>
    <t>UNDER 12 BOYS - THUNDER</t>
  </si>
  <si>
    <t>Coach: Elisha Currer</t>
  </si>
  <si>
    <t>https://www.playhq.com/basketball-victoria/register/a7d602-c0c7c849</t>
  </si>
  <si>
    <t>Akehurst</t>
  </si>
  <si>
    <t>Sid</t>
  </si>
  <si>
    <t>Currer</t>
  </si>
  <si>
    <t>Hemi</t>
  </si>
  <si>
    <t>Eliott</t>
  </si>
  <si>
    <t>Fitzpatrick</t>
  </si>
  <si>
    <t>Hugh</t>
  </si>
  <si>
    <t>Mason</t>
  </si>
  <si>
    <t>Kade</t>
  </si>
  <si>
    <t>UNDER 12 BOYS - TIMBERWOLVES</t>
  </si>
  <si>
    <t>https://www.playhq.com/basketball-victoria/register/a7d602-7387770d</t>
  </si>
  <si>
    <t>Borgia</t>
  </si>
  <si>
    <t>Luca</t>
  </si>
  <si>
    <t>Curran</t>
  </si>
  <si>
    <t>Dunne</t>
  </si>
  <si>
    <t>Isaiah</t>
  </si>
  <si>
    <t>Falciola -Barrow</t>
  </si>
  <si>
    <t>Mathout</t>
  </si>
  <si>
    <t>Emmanuel</t>
  </si>
  <si>
    <t>UNDER 12 BOYS - WARRIORS</t>
  </si>
  <si>
    <t>Contact: Daniel Walsh</t>
  </si>
  <si>
    <t>https://www.playhq.com/basketball-victoria/register/a7d602-3254a687</t>
  </si>
  <si>
    <t>Chant</t>
  </si>
  <si>
    <t>Benjamin</t>
  </si>
  <si>
    <t>Ellis</t>
  </si>
  <si>
    <t>Laker</t>
  </si>
  <si>
    <t>Lawlor</t>
  </si>
  <si>
    <t>Asher</t>
  </si>
  <si>
    <t>Quilty</t>
  </si>
  <si>
    <t>Luke</t>
  </si>
  <si>
    <t>Silas</t>
  </si>
  <si>
    <t>UNDER 12 BOYS - CAVS</t>
  </si>
  <si>
    <t>https://www.playhq.com/basketball-victoria/register/a7d602-693db0f7</t>
  </si>
  <si>
    <t>UNDER 12 BOYS - GRIZZLIES</t>
  </si>
  <si>
    <t>Contact: Kirilee Wilson</t>
  </si>
  <si>
    <t>https://www.playhq.com/basketball-victoria/register/a7d602-a4c005de</t>
  </si>
  <si>
    <t>Oborne</t>
  </si>
  <si>
    <t>Hudson</t>
  </si>
  <si>
    <t>Permezel</t>
  </si>
  <si>
    <t>Rodger</t>
  </si>
  <si>
    <t>Callahan</t>
  </si>
  <si>
    <t>McKerron</t>
  </si>
  <si>
    <t>Craig</t>
  </si>
  <si>
    <t>Shortis</t>
  </si>
  <si>
    <t>Jesse</t>
  </si>
  <si>
    <t>UNDER 15 BOYS - BULLS</t>
  </si>
  <si>
    <t>https://www.playhq.com/basketball-victoria/register/a7d602-09f214cc</t>
  </si>
  <si>
    <t>Brock</t>
  </si>
  <si>
    <t>Darcy</t>
  </si>
  <si>
    <t>Gange</t>
  </si>
  <si>
    <t>Buddy</t>
  </si>
  <si>
    <t>Morton</t>
  </si>
  <si>
    <t>Luis</t>
  </si>
  <si>
    <t>UNDER 15 BOYS - CELTICS</t>
  </si>
  <si>
    <t>Contact: Matt Simmonds</t>
  </si>
  <si>
    <t>https://www.playhq.com/basketball-victoria/register/a7d602-49812e4d</t>
  </si>
  <si>
    <t>Simmonds</t>
  </si>
  <si>
    <t>Martin</t>
  </si>
  <si>
    <t>Archie</t>
  </si>
  <si>
    <t>Haslem</t>
  </si>
  <si>
    <t>Adams</t>
  </si>
  <si>
    <t>Ash</t>
  </si>
  <si>
    <t>UNDER 15 BOYS - MAVERICKS</t>
  </si>
  <si>
    <t>https://www.playhq.com/basketball-victoria/register/a7d602-2568c87a</t>
  </si>
  <si>
    <t>UNDER 15 BOYS - PACERS</t>
  </si>
  <si>
    <t>Contact: Sara Hay</t>
  </si>
  <si>
    <t>https://www.playhq.com/basketball-victoria/register/a7d602-adcde8e6</t>
  </si>
  <si>
    <t>Hay</t>
  </si>
  <si>
    <t>Ted</t>
  </si>
  <si>
    <t>Jayden</t>
  </si>
  <si>
    <t>Smart</t>
  </si>
  <si>
    <t>Rory</t>
  </si>
  <si>
    <t>Ng</t>
  </si>
  <si>
    <t>Chasty</t>
  </si>
  <si>
    <t>Sheppard</t>
  </si>
  <si>
    <t>Riley</t>
  </si>
  <si>
    <t>Pacey</t>
  </si>
  <si>
    <t>Harrison</t>
  </si>
  <si>
    <t>UNDER 15 BOYS - BUCKS</t>
  </si>
  <si>
    <t>Contact: Will Hanson</t>
  </si>
  <si>
    <t>https://www.playhq.com/basketball-victoria/register/a7d602-5e700b52</t>
  </si>
  <si>
    <t>Hanson</t>
  </si>
  <si>
    <t>Percy</t>
  </si>
  <si>
    <t>Barrow</t>
  </si>
  <si>
    <t>Jai</t>
  </si>
  <si>
    <t>Harrowfield</t>
  </si>
  <si>
    <t>Jacob</t>
  </si>
  <si>
    <t>Murray</t>
  </si>
  <si>
    <t>Ritchie</t>
  </si>
  <si>
    <t>Jagger</t>
  </si>
  <si>
    <t>Scott</t>
  </si>
  <si>
    <t>Donald</t>
  </si>
  <si>
    <t>UNDER 15 BOYS - HEAT</t>
  </si>
  <si>
    <t>Contact: Leanne Klahsen</t>
  </si>
  <si>
    <t>https://www.playhq.com/basketball-victoria/register/a7d602-42f80e73</t>
  </si>
  <si>
    <t>McCrickard</t>
  </si>
  <si>
    <t>Koby</t>
  </si>
  <si>
    <t>Reagan</t>
  </si>
  <si>
    <t>Parker</t>
  </si>
  <si>
    <t>Harvey</t>
  </si>
  <si>
    <t>Genua</t>
  </si>
  <si>
    <t>Egan</t>
  </si>
  <si>
    <t>Liam</t>
  </si>
  <si>
    <t>Tully</t>
  </si>
  <si>
    <t>UNDER 15 BOYS - HORNETS</t>
  </si>
  <si>
    <t>https://www.playhq.com/basketball-victoria/register/a7d602-206cdb62</t>
  </si>
  <si>
    <t>Black</t>
  </si>
  <si>
    <t>Armi</t>
  </si>
  <si>
    <t>Forsyth</t>
  </si>
  <si>
    <t>Ryder</t>
  </si>
  <si>
    <t>Raffetu</t>
  </si>
  <si>
    <t>Borch</t>
  </si>
  <si>
    <t>Zac</t>
  </si>
  <si>
    <t>Tanner</t>
  </si>
  <si>
    <t>Gibbs</t>
  </si>
  <si>
    <t>Aedan</t>
  </si>
  <si>
    <t>UNDER 15 BOYS - KNICKS</t>
  </si>
  <si>
    <t>Contact: Amie Facey</t>
  </si>
  <si>
    <t>https://www.playhq.com/basketball-victoria/register/a7d602-070f501d</t>
  </si>
  <si>
    <t>Bock</t>
  </si>
  <si>
    <t>Zonneveld</t>
  </si>
  <si>
    <t>Samuel</t>
  </si>
  <si>
    <t>Mercuri</t>
  </si>
  <si>
    <t>Gass</t>
  </si>
  <si>
    <t>Eden</t>
  </si>
  <si>
    <t>UNDER 15 BOYS - RAPTORS</t>
  </si>
  <si>
    <t>Contact: Evan Vera</t>
  </si>
  <si>
    <t>https://www.playhq.com/basketball-victoria/register/a7d602-f6383edb</t>
  </si>
  <si>
    <t>Wade</t>
  </si>
  <si>
    <t>Angus</t>
  </si>
  <si>
    <t>Walters</t>
  </si>
  <si>
    <t>Cohen</t>
  </si>
  <si>
    <t>Geue</t>
  </si>
  <si>
    <t>Paddison</t>
  </si>
  <si>
    <t>Vera</t>
  </si>
  <si>
    <t>Owen</t>
  </si>
  <si>
    <t>Kelly</t>
  </si>
  <si>
    <t>Lake</t>
  </si>
  <si>
    <t>Jimmy</t>
  </si>
  <si>
    <t>UNDER 15 BOYS - ROCKETS</t>
  </si>
  <si>
    <t>Contact: Chris Parsons</t>
  </si>
  <si>
    <t>https://www.playhq.com/basketball-victoria/register/a7d602-dd6f955b</t>
  </si>
  <si>
    <t>Taj</t>
  </si>
  <si>
    <t>Groves</t>
  </si>
  <si>
    <t>Jordan</t>
  </si>
  <si>
    <t>Parsons</t>
  </si>
  <si>
    <t>Tadhg</t>
  </si>
  <si>
    <t>Baxter</t>
  </si>
  <si>
    <t>Medley</t>
  </si>
  <si>
    <t>Allan</t>
  </si>
  <si>
    <t>Maker</t>
  </si>
  <si>
    <t>SENIOR MEN - JAZZ</t>
  </si>
  <si>
    <t>Contact: Jackson Henry</t>
  </si>
  <si>
    <t>https://www.playhq.com/basketball-victoria/register/a7d602-53219ab5</t>
  </si>
  <si>
    <t>Carew</t>
  </si>
  <si>
    <t>Bailey</t>
  </si>
  <si>
    <t>Lawrence</t>
  </si>
  <si>
    <t>Mackenzie</t>
  </si>
  <si>
    <t>Sam</t>
  </si>
  <si>
    <t>SENIOR MEN - SUNS</t>
  </si>
  <si>
    <t>Contact: Jade Loricco</t>
  </si>
  <si>
    <t>https://www.playhq.com/basketball-victoria/register/a7d602-c362a012</t>
  </si>
  <si>
    <t>Tyler</t>
  </si>
  <si>
    <t>Van Eeklin</t>
  </si>
  <si>
    <t>Nate</t>
  </si>
  <si>
    <t>Harty</t>
  </si>
  <si>
    <t>Cooper</t>
  </si>
  <si>
    <t>Irvine</t>
  </si>
  <si>
    <t>Mach</t>
  </si>
  <si>
    <t>Annakin</t>
  </si>
  <si>
    <t>Ned</t>
  </si>
  <si>
    <t>SENIOR MEN - BLAZERS</t>
  </si>
  <si>
    <t>Contact: Chris Kemp</t>
  </si>
  <si>
    <t>https://www.playhq.com/basketball-victoria/register/a7d602-6f0dfb75</t>
  </si>
  <si>
    <t>Kemp</t>
  </si>
  <si>
    <t>BENNETT</t>
  </si>
  <si>
    <t>Nathan</t>
  </si>
  <si>
    <t>Jarrod</t>
  </si>
  <si>
    <t>Kynan</t>
  </si>
  <si>
    <t>SENIOR MEN - HAWKS</t>
  </si>
  <si>
    <t>Contact: Nick Lenehan-Anderson</t>
  </si>
  <si>
    <t>https://www.playhq.com/basketball-victoria/register/a7d602-323d0fe1</t>
  </si>
  <si>
    <t>Hunter</t>
  </si>
  <si>
    <t>Lenehan-Anderson</t>
  </si>
  <si>
    <t>Nicholas</t>
  </si>
  <si>
    <t>Li</t>
  </si>
  <si>
    <t>Ben</t>
  </si>
  <si>
    <t>Swayn</t>
  </si>
  <si>
    <t>Otis</t>
  </si>
  <si>
    <t>Billy</t>
  </si>
  <si>
    <t>Barry</t>
  </si>
  <si>
    <t>Trent</t>
  </si>
  <si>
    <t>SENIOR MEN - CLIPPERS</t>
  </si>
  <si>
    <t>Contact: Brad Keem</t>
  </si>
  <si>
    <t>https://www.playhq.com/basketball-victoria/register/a7d602-06589d82</t>
  </si>
  <si>
    <t>McAlinden</t>
  </si>
  <si>
    <t>Connoley</t>
  </si>
  <si>
    <t>Keem</t>
  </si>
  <si>
    <t>Emmett</t>
  </si>
  <si>
    <t>Brad</t>
  </si>
  <si>
    <t>Woods</t>
  </si>
  <si>
    <t>Michael</t>
  </si>
  <si>
    <t>Evans</t>
  </si>
  <si>
    <t>Brewer</t>
  </si>
  <si>
    <t>SENIOR MEN - MAGIC</t>
  </si>
  <si>
    <t>Contact: Jack Theodore</t>
  </si>
  <si>
    <t>https://www.playhq.com/basketball-victoria/register/a7d602-6400b565</t>
  </si>
  <si>
    <t>Beevers</t>
  </si>
  <si>
    <t>Judd</t>
  </si>
  <si>
    <t>Ingwersen</t>
  </si>
  <si>
    <t>Palmer</t>
  </si>
  <si>
    <t>Theodore</t>
  </si>
  <si>
    <t>SENIOR MEN - NUGGETS</t>
  </si>
  <si>
    <t>https://www.playhq.com/basketball-victoria/register/a7d602-a4f93366</t>
  </si>
  <si>
    <t>Clint</t>
  </si>
  <si>
    <t>Athans</t>
  </si>
  <si>
    <t>Jonah</t>
  </si>
  <si>
    <t>Hawkins-Bartlett</t>
  </si>
  <si>
    <t>Zain</t>
  </si>
  <si>
    <t>Walag</t>
  </si>
  <si>
    <t>John</t>
  </si>
  <si>
    <t>SENIOR MEN - PELICANS</t>
  </si>
  <si>
    <t>Contact: Jody Middleton</t>
  </si>
  <si>
    <t>https://www.playhq.com/basketball-victoria/register/a7d602-f0c72cb6</t>
  </si>
  <si>
    <t>Duynhoven</t>
  </si>
  <si>
    <t>Levi</t>
  </si>
  <si>
    <t>Middleton</t>
  </si>
  <si>
    <t>Blake</t>
  </si>
  <si>
    <t>Ashton</t>
  </si>
  <si>
    <t>Carbury</t>
  </si>
  <si>
    <t>Sean</t>
  </si>
  <si>
    <t>Kyle</t>
  </si>
  <si>
    <t>Tenni</t>
  </si>
  <si>
    <t>Wheadon</t>
  </si>
  <si>
    <t>Trey</t>
  </si>
  <si>
    <t>Hunwick</t>
  </si>
  <si>
    <t>Colin</t>
  </si>
  <si>
    <t>Coach: Sascha Heaton Harris</t>
  </si>
  <si>
    <t>Drever</t>
  </si>
  <si>
    <t>Campbell</t>
  </si>
  <si>
    <t>Diesel</t>
  </si>
  <si>
    <t>McDonald</t>
  </si>
  <si>
    <t>Zaydan</t>
  </si>
  <si>
    <t>Robb</t>
  </si>
  <si>
    <t>Emanuel</t>
  </si>
  <si>
    <t>Swanson</t>
  </si>
  <si>
    <t>Leon</t>
  </si>
  <si>
    <t>Fleming</t>
  </si>
  <si>
    <t>Garner</t>
  </si>
  <si>
    <t>Samson</t>
  </si>
  <si>
    <t>Howland</t>
  </si>
  <si>
    <t>Lee</t>
  </si>
  <si>
    <t>McKay</t>
  </si>
  <si>
    <t>Bodhi</t>
  </si>
  <si>
    <t>Silk</t>
  </si>
  <si>
    <t>Tate</t>
  </si>
  <si>
    <t>Izaac</t>
  </si>
  <si>
    <t>Lucas</t>
  </si>
  <si>
    <t>Lenehan</t>
  </si>
  <si>
    <t>Tyrese</t>
  </si>
  <si>
    <t>Maverick</t>
  </si>
  <si>
    <t>Guy</t>
  </si>
  <si>
    <t>Pietsch</t>
  </si>
  <si>
    <t>Spencer</t>
  </si>
  <si>
    <t>Facey</t>
  </si>
  <si>
    <t>Contact: Al Forsyth</t>
  </si>
  <si>
    <t>Robert</t>
  </si>
  <si>
    <t>Elborough</t>
  </si>
  <si>
    <t>Contact: Candice Howland</t>
  </si>
  <si>
    <t>Coach: Lily Fountain</t>
  </si>
  <si>
    <t>Coach: Tess/Jarrod Stinchcombe</t>
  </si>
  <si>
    <t>Contact: Courtney/Mat Williamson</t>
  </si>
  <si>
    <t>Contact: Kellie Edwards</t>
  </si>
  <si>
    <t xml:space="preserve">Contact: </t>
  </si>
  <si>
    <t>Antesberger</t>
  </si>
  <si>
    <t>Sebastian</t>
  </si>
  <si>
    <t>Hillman</t>
  </si>
  <si>
    <t>Luther</t>
  </si>
  <si>
    <t>McLean</t>
  </si>
  <si>
    <t>Newell</t>
  </si>
  <si>
    <t>Jay</t>
  </si>
  <si>
    <t>Lewis</t>
  </si>
  <si>
    <t>Harris</t>
  </si>
  <si>
    <t>Gerich</t>
  </si>
  <si>
    <t>Mitri</t>
  </si>
  <si>
    <t>Andrew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</si>
</sst>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0" borderId="0" xfId="0" applyFont="1"/>
    <xf numFmtId="0" fontId="1" fillId="0" borderId="0" xfId="0" applyFont="1"/>
    <xf numFmtId="0" fontId="2" fillId="2" borderId="0" xfId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 applyAlignment="1">
      <alignment horizontal="center"/>
    </xf>
    <xf numFmtId="0" fontId="7" fillId="0" borderId="0" xfId="0" applyFont="1"/>
    <xf numFmtId="0" fontId="2" fillId="2" borderId="0" xfId="1" applyFill="1" applyAlignment="1">
      <alignment vertical="center"/>
    </xf>
    <xf numFmtId="0" fontId="3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layhq.com/basketball-victoria/register/a7d602-c0c7c849" TargetMode="External"/><Relationship Id="rId13" Type="http://schemas.openxmlformats.org/officeDocument/2006/relationships/hyperlink" Target="https://www.playhq.com/basketball-victoria/register/a7d602-09f214cc" TargetMode="External"/><Relationship Id="rId18" Type="http://schemas.openxmlformats.org/officeDocument/2006/relationships/hyperlink" Target="https://www.playhq.com/basketball-victoria/register/a7d602-42f80e73" TargetMode="External"/><Relationship Id="rId26" Type="http://schemas.openxmlformats.org/officeDocument/2006/relationships/hyperlink" Target="https://www.playhq.com/basketball-victoria/register/a7d602-06589d82" TargetMode="External"/><Relationship Id="rId3" Type="http://schemas.openxmlformats.org/officeDocument/2006/relationships/hyperlink" Target="https://www.playhq.com/basketball-victoria/register/a7d602-49761e89" TargetMode="External"/><Relationship Id="rId21" Type="http://schemas.openxmlformats.org/officeDocument/2006/relationships/hyperlink" Target="https://www.playhq.com/basketball-victoria/register/a7d602-dd6f955b" TargetMode="External"/><Relationship Id="rId7" Type="http://schemas.openxmlformats.org/officeDocument/2006/relationships/hyperlink" Target="https://www.playhq.com/basketball-victoria/register/a7d602-94148b27" TargetMode="External"/><Relationship Id="rId12" Type="http://schemas.openxmlformats.org/officeDocument/2006/relationships/hyperlink" Target="https://www.playhq.com/basketball-victoria/register/a7d602-a4c005de" TargetMode="External"/><Relationship Id="rId17" Type="http://schemas.openxmlformats.org/officeDocument/2006/relationships/hyperlink" Target="https://www.playhq.com/basketball-victoria/register/a7d602-5e700b52" TargetMode="External"/><Relationship Id="rId25" Type="http://schemas.openxmlformats.org/officeDocument/2006/relationships/hyperlink" Target="https://www.playhq.com/basketball-victoria/register/a7d602-323d0fe1" TargetMode="External"/><Relationship Id="rId2" Type="http://schemas.openxmlformats.org/officeDocument/2006/relationships/hyperlink" Target="https://www.playhq.com/basketball-victoria/register/a7d602-75192fcb" TargetMode="External"/><Relationship Id="rId16" Type="http://schemas.openxmlformats.org/officeDocument/2006/relationships/hyperlink" Target="https://www.playhq.com/basketball-victoria/register/a7d602-adcde8e6" TargetMode="External"/><Relationship Id="rId20" Type="http://schemas.openxmlformats.org/officeDocument/2006/relationships/hyperlink" Target="https://www.playhq.com/basketball-victoria/register/a7d602-070f501d" TargetMode="External"/><Relationship Id="rId29" Type="http://schemas.openxmlformats.org/officeDocument/2006/relationships/hyperlink" Target="https://www.playhq.com/basketball-victoria/register/a7d602-f0c72cb6" TargetMode="External"/><Relationship Id="rId1" Type="http://schemas.openxmlformats.org/officeDocument/2006/relationships/hyperlink" Target="https://www.playhq.com/basketball-victoria/register/a7d602-29214228" TargetMode="External"/><Relationship Id="rId6" Type="http://schemas.openxmlformats.org/officeDocument/2006/relationships/hyperlink" Target="https://www.playhq.com/basketball-victoria/register/a7d602-bd9715bb" TargetMode="External"/><Relationship Id="rId11" Type="http://schemas.openxmlformats.org/officeDocument/2006/relationships/hyperlink" Target="https://www.playhq.com/basketball-victoria/register/a7d602-693db0f7" TargetMode="External"/><Relationship Id="rId24" Type="http://schemas.openxmlformats.org/officeDocument/2006/relationships/hyperlink" Target="https://www.playhq.com/basketball-victoria/register/a7d602-6f0dfb75" TargetMode="External"/><Relationship Id="rId5" Type="http://schemas.openxmlformats.org/officeDocument/2006/relationships/hyperlink" Target="https://www.playhq.com/basketball-victoria/register/a7d602-53d065b1" TargetMode="External"/><Relationship Id="rId15" Type="http://schemas.openxmlformats.org/officeDocument/2006/relationships/hyperlink" Target="https://www.playhq.com/basketball-victoria/register/a7d602-2568c87a" TargetMode="External"/><Relationship Id="rId23" Type="http://schemas.openxmlformats.org/officeDocument/2006/relationships/hyperlink" Target="https://www.playhq.com/basketball-victoria/register/a7d602-c362a012" TargetMode="External"/><Relationship Id="rId28" Type="http://schemas.openxmlformats.org/officeDocument/2006/relationships/hyperlink" Target="https://www.playhq.com/basketball-victoria/register/a7d602-a4f93366" TargetMode="External"/><Relationship Id="rId10" Type="http://schemas.openxmlformats.org/officeDocument/2006/relationships/hyperlink" Target="https://www.playhq.com/basketball-victoria/register/a7d602-3254a687" TargetMode="External"/><Relationship Id="rId19" Type="http://schemas.openxmlformats.org/officeDocument/2006/relationships/hyperlink" Target="https://www.playhq.com/basketball-victoria/register/a7d602-206cdb62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playhq.com/basketball-victoria/register/a7d602-73640b6d" TargetMode="External"/><Relationship Id="rId9" Type="http://schemas.openxmlformats.org/officeDocument/2006/relationships/hyperlink" Target="https://www.playhq.com/basketball-victoria/register/a7d602-7387770d" TargetMode="External"/><Relationship Id="rId14" Type="http://schemas.openxmlformats.org/officeDocument/2006/relationships/hyperlink" Target="https://www.playhq.com/basketball-victoria/register/a7d602-49812e4d" TargetMode="External"/><Relationship Id="rId22" Type="http://schemas.openxmlformats.org/officeDocument/2006/relationships/hyperlink" Target="https://www.playhq.com/basketball-victoria/register/a7d602-53219ab5" TargetMode="External"/><Relationship Id="rId27" Type="http://schemas.openxmlformats.org/officeDocument/2006/relationships/hyperlink" Target="https://www.playhq.com/basketball-victoria/register/a7d602-6400b565" TargetMode="External"/><Relationship Id="rId30" Type="http://schemas.openxmlformats.org/officeDocument/2006/relationships/hyperlink" Target="https://www.playhq.com/basketball-victoria/register/a7d602-f6383e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0E3A-B15D-4415-9939-C510217E0A2B}">
  <dimension ref="A1:G291"/>
  <sheetViews>
    <sheetView tabSelected="1" topLeftCell="A25" workbookViewId="0">
      <selection activeCell="D31" sqref="D31"/>
    </sheetView>
  </sheetViews>
  <sheetFormatPr defaultRowHeight="15"/>
  <cols>
    <col min="1" max="1" width="18.42578125" customWidth="1"/>
    <col min="2" max="2" width="15.28515625" customWidth="1"/>
    <col min="3" max="3" width="33.5703125" customWidth="1"/>
  </cols>
  <sheetData>
    <row r="1" spans="1:5">
      <c r="A1" s="1" t="s">
        <v>0</v>
      </c>
      <c r="B1" s="1"/>
      <c r="C1" s="2" t="s">
        <v>1</v>
      </c>
      <c r="E1" s="4"/>
    </row>
    <row r="2" spans="1:5">
      <c r="A2" s="5" t="s">
        <v>2</v>
      </c>
      <c r="B2" s="1"/>
      <c r="C2" s="2"/>
      <c r="E2" s="4"/>
    </row>
    <row r="3" spans="1:5">
      <c r="A3" s="2" t="s">
        <v>3</v>
      </c>
      <c r="B3" s="2" t="s">
        <v>4</v>
      </c>
      <c r="C3" s="2" t="s">
        <v>5</v>
      </c>
      <c r="E3" s="4"/>
    </row>
    <row r="4" spans="1:5">
      <c r="A4" s="2" t="s">
        <v>6</v>
      </c>
      <c r="B4" s="2" t="s">
        <v>7</v>
      </c>
      <c r="C4" s="2"/>
      <c r="E4" s="4"/>
    </row>
    <row r="5" spans="1:5">
      <c r="A5" s="2" t="s">
        <v>8</v>
      </c>
      <c r="B5" s="2" t="s">
        <v>9</v>
      </c>
      <c r="C5" s="2"/>
      <c r="E5" s="4"/>
    </row>
    <row r="6" spans="1:5">
      <c r="A6" s="2" t="s">
        <v>10</v>
      </c>
      <c r="B6" s="2" t="s">
        <v>11</v>
      </c>
      <c r="C6" s="2"/>
      <c r="E6" s="4"/>
    </row>
    <row r="7" spans="1:5">
      <c r="A7" s="2" t="s">
        <v>12</v>
      </c>
      <c r="B7" s="2" t="s">
        <v>13</v>
      </c>
      <c r="C7" s="2"/>
      <c r="E7" s="4"/>
    </row>
    <row r="8" spans="1:5">
      <c r="A8" s="2" t="s">
        <v>14</v>
      </c>
      <c r="B8" s="2" t="s">
        <v>15</v>
      </c>
      <c r="C8" s="2"/>
      <c r="E8" s="4"/>
    </row>
    <row r="9" spans="1:5">
      <c r="A9" s="2" t="s">
        <v>16</v>
      </c>
      <c r="B9" s="2" t="s">
        <v>17</v>
      </c>
      <c r="C9" s="2"/>
    </row>
    <row r="10" spans="1:5">
      <c r="A10" s="2" t="s">
        <v>18</v>
      </c>
      <c r="B10" s="2" t="s">
        <v>19</v>
      </c>
      <c r="C10" s="2"/>
    </row>
    <row r="12" spans="1:5">
      <c r="A12" s="1" t="s">
        <v>20</v>
      </c>
      <c r="B12" s="2"/>
      <c r="C12" s="2" t="s">
        <v>352</v>
      </c>
      <c r="E12" s="4"/>
    </row>
    <row r="13" spans="1:5">
      <c r="A13" s="5" t="s">
        <v>21</v>
      </c>
      <c r="B13" s="2"/>
      <c r="C13" s="2"/>
      <c r="E13" s="4"/>
    </row>
    <row r="14" spans="1:5">
      <c r="A14" s="2" t="s">
        <v>22</v>
      </c>
      <c r="B14" s="2" t="s">
        <v>23</v>
      </c>
      <c r="C14" s="2" t="s">
        <v>24</v>
      </c>
      <c r="E14" s="4"/>
    </row>
    <row r="15" spans="1:5">
      <c r="A15" s="2" t="s">
        <v>25</v>
      </c>
      <c r="B15" s="2" t="s">
        <v>26</v>
      </c>
      <c r="C15" s="2"/>
      <c r="E15" s="4"/>
    </row>
    <row r="16" spans="1:5">
      <c r="A16" s="2" t="s">
        <v>27</v>
      </c>
      <c r="B16" s="2" t="s">
        <v>28</v>
      </c>
      <c r="C16" s="2"/>
      <c r="E16" s="4"/>
    </row>
    <row r="17" spans="1:5">
      <c r="A17" s="2" t="s">
        <v>29</v>
      </c>
      <c r="B17" s="2" t="s">
        <v>30</v>
      </c>
      <c r="C17" s="2"/>
      <c r="E17" s="4"/>
    </row>
    <row r="18" spans="1:5">
      <c r="A18" s="2" t="s">
        <v>31</v>
      </c>
      <c r="B18" s="2" t="s">
        <v>32</v>
      </c>
      <c r="C18" s="2"/>
      <c r="E18" s="4"/>
    </row>
    <row r="19" spans="1:5">
      <c r="A19" s="2" t="s">
        <v>33</v>
      </c>
      <c r="B19" s="2" t="s">
        <v>34</v>
      </c>
      <c r="C19" s="2"/>
      <c r="E19" s="4"/>
    </row>
    <row r="20" spans="1:5">
      <c r="A20" s="2" t="s">
        <v>35</v>
      </c>
      <c r="B20" s="2" t="s">
        <v>36</v>
      </c>
      <c r="C20" s="2"/>
      <c r="E20" s="4"/>
    </row>
    <row r="21" spans="1:5">
      <c r="A21" s="2" t="s">
        <v>37</v>
      </c>
      <c r="B21" s="2" t="s">
        <v>38</v>
      </c>
      <c r="C21" s="2"/>
      <c r="E21" s="4"/>
    </row>
    <row r="23" spans="1:5">
      <c r="A23" s="1" t="s">
        <v>39</v>
      </c>
      <c r="B23" s="2"/>
      <c r="C23" s="2" t="s">
        <v>384</v>
      </c>
      <c r="E23" s="4"/>
    </row>
    <row r="24" spans="1:5">
      <c r="A24" s="5" t="s">
        <v>40</v>
      </c>
      <c r="B24" s="2"/>
      <c r="C24" s="2"/>
      <c r="E24" s="4"/>
    </row>
    <row r="25" spans="1:5">
      <c r="A25" s="2" t="s">
        <v>41</v>
      </c>
      <c r="B25" s="2" t="s">
        <v>42</v>
      </c>
      <c r="C25" s="2" t="s">
        <v>43</v>
      </c>
      <c r="E25" s="4"/>
    </row>
    <row r="26" spans="1:5">
      <c r="A26" s="2" t="s">
        <v>44</v>
      </c>
      <c r="B26" s="2" t="s">
        <v>45</v>
      </c>
      <c r="C26" s="2"/>
      <c r="E26" s="4"/>
    </row>
    <row r="27" spans="1:5">
      <c r="A27" s="2" t="s">
        <v>46</v>
      </c>
      <c r="B27" s="2" t="s">
        <v>47</v>
      </c>
      <c r="C27" s="2"/>
      <c r="E27" s="4"/>
    </row>
    <row r="28" spans="1:5">
      <c r="A28" s="2" t="s">
        <v>8</v>
      </c>
      <c r="B28" s="2" t="s">
        <v>48</v>
      </c>
      <c r="C28" s="2"/>
      <c r="E28" s="4"/>
    </row>
    <row r="29" spans="1:5">
      <c r="A29" s="2" t="s">
        <v>49</v>
      </c>
      <c r="B29" s="2" t="s">
        <v>50</v>
      </c>
      <c r="C29" s="2"/>
      <c r="E29" s="4"/>
    </row>
    <row r="30" spans="1:5">
      <c r="A30" s="2" t="s">
        <v>51</v>
      </c>
      <c r="B30" s="2" t="s">
        <v>52</v>
      </c>
      <c r="C30" s="2"/>
      <c r="E30" s="4"/>
    </row>
    <row r="31" spans="1:5">
      <c r="A31" s="2" t="s">
        <v>53</v>
      </c>
      <c r="B31" s="2" t="s">
        <v>54</v>
      </c>
      <c r="C31" s="2"/>
      <c r="E31" s="4"/>
    </row>
    <row r="32" spans="1:5">
      <c r="A32" s="2" t="s">
        <v>55</v>
      </c>
      <c r="B32" s="2" t="s">
        <v>56</v>
      </c>
      <c r="C32" s="2"/>
      <c r="E32" s="4"/>
    </row>
    <row r="34" spans="1:5">
      <c r="A34" s="1" t="s">
        <v>57</v>
      </c>
      <c r="B34" s="2"/>
      <c r="C34" s="2" t="s">
        <v>58</v>
      </c>
      <c r="E34" s="4"/>
    </row>
    <row r="35" spans="1:5">
      <c r="A35" s="5" t="s">
        <v>59</v>
      </c>
      <c r="B35" s="2"/>
      <c r="C35" s="2"/>
      <c r="E35" s="4"/>
    </row>
    <row r="36" spans="1:5">
      <c r="A36" s="2" t="s">
        <v>60</v>
      </c>
      <c r="B36" s="2" t="s">
        <v>61</v>
      </c>
      <c r="C36" s="2" t="s">
        <v>62</v>
      </c>
      <c r="E36" s="4"/>
    </row>
    <row r="37" spans="1:5">
      <c r="A37" s="2" t="s">
        <v>63</v>
      </c>
      <c r="B37" s="2" t="s">
        <v>64</v>
      </c>
      <c r="C37" s="2"/>
      <c r="E37" s="4"/>
    </row>
    <row r="38" spans="1:5">
      <c r="A38" s="2" t="s">
        <v>65</v>
      </c>
      <c r="B38" s="2" t="s">
        <v>66</v>
      </c>
      <c r="C38" s="2"/>
      <c r="E38" s="4"/>
    </row>
    <row r="39" spans="1:5">
      <c r="A39" s="2" t="s">
        <v>67</v>
      </c>
      <c r="B39" s="2" t="s">
        <v>68</v>
      </c>
      <c r="C39" s="2"/>
      <c r="E39" s="4"/>
    </row>
    <row r="40" spans="1:5">
      <c r="A40" s="2" t="s">
        <v>70</v>
      </c>
      <c r="B40" s="2" t="s">
        <v>7</v>
      </c>
      <c r="C40" s="2"/>
      <c r="E40" s="4"/>
    </row>
    <row r="41" spans="1:5">
      <c r="A41" s="2" t="s">
        <v>399</v>
      </c>
      <c r="B41" s="2" t="s">
        <v>400</v>
      </c>
      <c r="C41" s="2"/>
      <c r="E41" s="4"/>
    </row>
    <row r="42" spans="1:5">
      <c r="A42" s="2" t="s">
        <v>71</v>
      </c>
      <c r="B42" s="2" t="s">
        <v>72</v>
      </c>
      <c r="C42" s="2"/>
    </row>
    <row r="44" spans="1:5">
      <c r="A44" s="2" t="s">
        <v>73</v>
      </c>
      <c r="B44" s="2"/>
      <c r="C44" s="2" t="s">
        <v>385</v>
      </c>
    </row>
    <row r="45" spans="1:5">
      <c r="A45" s="5" t="s">
        <v>74</v>
      </c>
      <c r="B45" s="2"/>
      <c r="C45" s="2"/>
    </row>
    <row r="46" spans="1:5">
      <c r="A46" s="2" t="s">
        <v>75</v>
      </c>
      <c r="B46" s="2" t="s">
        <v>76</v>
      </c>
      <c r="C46" s="2" t="s">
        <v>43</v>
      </c>
    </row>
    <row r="47" spans="1:5">
      <c r="A47" s="2" t="s">
        <v>77</v>
      </c>
      <c r="B47" s="2" t="s">
        <v>78</v>
      </c>
      <c r="C47" s="2"/>
    </row>
    <row r="48" spans="1:5">
      <c r="A48" s="2" t="s">
        <v>79</v>
      </c>
      <c r="B48" s="2" t="s">
        <v>80</v>
      </c>
      <c r="C48" s="2"/>
    </row>
    <row r="49" spans="1:3">
      <c r="A49" s="2" t="s">
        <v>33</v>
      </c>
      <c r="B49" s="2" t="s">
        <v>81</v>
      </c>
      <c r="C49" s="2"/>
    </row>
    <row r="50" spans="1:3">
      <c r="A50" s="2" t="s">
        <v>82</v>
      </c>
      <c r="B50" s="2" t="s">
        <v>34</v>
      </c>
      <c r="C50" s="2"/>
    </row>
    <row r="51" spans="1:3">
      <c r="A51" s="2" t="s">
        <v>83</v>
      </c>
      <c r="B51" s="2" t="s">
        <v>84</v>
      </c>
      <c r="C51" s="2"/>
    </row>
    <row r="53" spans="1:3">
      <c r="A53" s="2" t="s">
        <v>87</v>
      </c>
      <c r="B53" s="2"/>
      <c r="C53" s="2" t="s">
        <v>88</v>
      </c>
    </row>
    <row r="54" spans="1:3">
      <c r="A54" s="5" t="s">
        <v>89</v>
      </c>
      <c r="B54" s="2"/>
      <c r="C54" s="2"/>
    </row>
    <row r="55" spans="1:3">
      <c r="A55" s="2" t="s">
        <v>90</v>
      </c>
      <c r="B55" s="2" t="s">
        <v>91</v>
      </c>
      <c r="C55" s="2" t="s">
        <v>5</v>
      </c>
    </row>
    <row r="56" spans="1:3">
      <c r="A56" s="2" t="s">
        <v>92</v>
      </c>
      <c r="B56" s="2" t="s">
        <v>93</v>
      </c>
      <c r="C56" s="2"/>
    </row>
    <row r="57" spans="1:3">
      <c r="A57" s="2" t="s">
        <v>376</v>
      </c>
      <c r="B57" s="2" t="s">
        <v>152</v>
      </c>
      <c r="C57" s="2"/>
    </row>
    <row r="58" spans="1:3">
      <c r="A58" s="2" t="s">
        <v>94</v>
      </c>
      <c r="B58" s="2" t="s">
        <v>7</v>
      </c>
      <c r="C58" s="2"/>
    </row>
    <row r="59" spans="1:3">
      <c r="A59" s="2" t="s">
        <v>95</v>
      </c>
      <c r="B59" s="2" t="s">
        <v>33</v>
      </c>
      <c r="C59" s="2"/>
    </row>
    <row r="60" spans="1:3">
      <c r="A60" s="2" t="s">
        <v>96</v>
      </c>
      <c r="B60" s="2" t="s">
        <v>97</v>
      </c>
      <c r="C60" s="2"/>
    </row>
    <row r="61" spans="1:3">
      <c r="A61" s="2" t="s">
        <v>98</v>
      </c>
      <c r="B61" s="2" t="s">
        <v>69</v>
      </c>
      <c r="C61" s="2"/>
    </row>
    <row r="63" spans="1:3">
      <c r="A63" s="2" t="s">
        <v>99</v>
      </c>
      <c r="B63" s="1"/>
      <c r="C63" s="2" t="s">
        <v>100</v>
      </c>
    </row>
    <row r="64" spans="1:3">
      <c r="A64" s="5" t="s">
        <v>101</v>
      </c>
      <c r="B64" s="1"/>
      <c r="C64" s="2"/>
    </row>
    <row r="65" spans="1:7">
      <c r="A65" s="2" t="s">
        <v>102</v>
      </c>
      <c r="B65" s="2" t="s">
        <v>103</v>
      </c>
      <c r="C65" s="2" t="s">
        <v>43</v>
      </c>
    </row>
    <row r="66" spans="1:7">
      <c r="A66" s="2" t="s">
        <v>65</v>
      </c>
      <c r="B66" s="2" t="s">
        <v>104</v>
      </c>
      <c r="C66" s="2"/>
    </row>
    <row r="67" spans="1:7">
      <c r="A67" s="2" t="s">
        <v>105</v>
      </c>
      <c r="B67" s="2" t="s">
        <v>106</v>
      </c>
      <c r="C67" s="2"/>
    </row>
    <row r="68" spans="1:7">
      <c r="A68" s="2" t="s">
        <v>107</v>
      </c>
      <c r="B68" s="2" t="s">
        <v>108</v>
      </c>
      <c r="C68" s="2"/>
    </row>
    <row r="69" spans="1:7" ht="18.75">
      <c r="A69" s="2" t="s">
        <v>109</v>
      </c>
      <c r="B69" s="2" t="s">
        <v>110</v>
      </c>
      <c r="C69" s="2"/>
      <c r="E69" s="6"/>
      <c r="F69" s="7"/>
      <c r="G69" s="7"/>
    </row>
    <row r="70" spans="1:7">
      <c r="A70" s="2" t="s">
        <v>377</v>
      </c>
      <c r="B70" s="2" t="s">
        <v>378</v>
      </c>
      <c r="C70" s="2"/>
    </row>
    <row r="71" spans="1:7">
      <c r="A71" s="2" t="s">
        <v>111</v>
      </c>
      <c r="B71" s="2" t="s">
        <v>69</v>
      </c>
      <c r="C71" s="2"/>
    </row>
    <row r="72" spans="1:7">
      <c r="B72" s="8"/>
      <c r="C72" s="8"/>
      <c r="E72" s="4"/>
    </row>
    <row r="73" spans="1:7">
      <c r="A73" s="2" t="s">
        <v>112</v>
      </c>
      <c r="B73" s="2"/>
      <c r="C73" s="2" t="s">
        <v>113</v>
      </c>
      <c r="E73" s="4"/>
    </row>
    <row r="74" spans="1:7">
      <c r="A74" s="5" t="s">
        <v>114</v>
      </c>
      <c r="B74" s="2"/>
      <c r="C74" s="2"/>
      <c r="E74" s="4"/>
    </row>
    <row r="75" spans="1:7">
      <c r="A75" s="2" t="s">
        <v>115</v>
      </c>
      <c r="B75" s="2" t="s">
        <v>116</v>
      </c>
      <c r="C75" s="2" t="s">
        <v>5</v>
      </c>
      <c r="E75" s="4"/>
    </row>
    <row r="76" spans="1:7">
      <c r="A76" s="2" t="s">
        <v>117</v>
      </c>
      <c r="B76" s="2" t="s">
        <v>118</v>
      </c>
      <c r="C76" s="2"/>
      <c r="E76" s="4"/>
    </row>
    <row r="77" spans="1:7">
      <c r="A77" s="2" t="s">
        <v>65</v>
      </c>
      <c r="B77" s="2" t="s">
        <v>119</v>
      </c>
      <c r="C77" s="2"/>
      <c r="E77" s="4"/>
    </row>
    <row r="78" spans="1:7">
      <c r="A78" s="2" t="s">
        <v>120</v>
      </c>
      <c r="B78" s="2" t="s">
        <v>121</v>
      </c>
      <c r="C78" s="2"/>
      <c r="E78" s="4"/>
    </row>
    <row r="79" spans="1:7">
      <c r="A79" s="2" t="s">
        <v>122</v>
      </c>
      <c r="B79" s="2" t="s">
        <v>123</v>
      </c>
      <c r="C79" s="2"/>
    </row>
    <row r="81" spans="1:3">
      <c r="A81" s="2" t="s">
        <v>124</v>
      </c>
      <c r="B81" s="2"/>
      <c r="C81" s="2" t="s">
        <v>387</v>
      </c>
    </row>
    <row r="82" spans="1:3">
      <c r="A82" s="5" t="s">
        <v>125</v>
      </c>
      <c r="B82" s="2"/>
      <c r="C82" s="2"/>
    </row>
    <row r="83" spans="1:3">
      <c r="A83" s="2" t="s">
        <v>126</v>
      </c>
      <c r="B83" s="2" t="s">
        <v>127</v>
      </c>
      <c r="C83" s="2" t="s">
        <v>24</v>
      </c>
    </row>
    <row r="84" spans="1:3">
      <c r="A84" s="2" t="s">
        <v>128</v>
      </c>
      <c r="B84" s="2" t="s">
        <v>81</v>
      </c>
      <c r="C84" s="2"/>
    </row>
    <row r="85" spans="1:3">
      <c r="A85" s="2" t="s">
        <v>128</v>
      </c>
      <c r="B85" s="2" t="s">
        <v>102</v>
      </c>
      <c r="C85" s="2"/>
    </row>
    <row r="86" spans="1:3">
      <c r="A86" s="2" t="s">
        <v>129</v>
      </c>
      <c r="B86" s="2" t="s">
        <v>130</v>
      </c>
      <c r="C86" s="2"/>
    </row>
    <row r="87" spans="1:3">
      <c r="A87" s="2" t="s">
        <v>131</v>
      </c>
      <c r="B87" s="2" t="s">
        <v>61</v>
      </c>
      <c r="C87" s="2"/>
    </row>
    <row r="88" spans="1:3">
      <c r="A88" s="2" t="s">
        <v>132</v>
      </c>
      <c r="B88" s="2" t="s">
        <v>133</v>
      </c>
      <c r="C88" s="2"/>
    </row>
    <row r="90" spans="1:3">
      <c r="A90" s="2" t="s">
        <v>134</v>
      </c>
      <c r="B90" s="2"/>
      <c r="C90" s="2" t="s">
        <v>135</v>
      </c>
    </row>
    <row r="91" spans="1:3">
      <c r="A91" s="5" t="s">
        <v>136</v>
      </c>
      <c r="B91" s="2"/>
      <c r="C91" s="2"/>
    </row>
    <row r="92" spans="1:3">
      <c r="A92" s="2" t="s">
        <v>137</v>
      </c>
      <c r="B92" s="2" t="s">
        <v>138</v>
      </c>
      <c r="C92" s="2" t="s">
        <v>24</v>
      </c>
    </row>
    <row r="93" spans="1:3">
      <c r="A93" s="2" t="s">
        <v>139</v>
      </c>
      <c r="B93" s="2" t="s">
        <v>140</v>
      </c>
      <c r="C93" s="2"/>
    </row>
    <row r="94" spans="1:3">
      <c r="A94" s="2" t="s">
        <v>141</v>
      </c>
      <c r="B94" s="2" t="s">
        <v>142</v>
      </c>
      <c r="C94" s="2"/>
    </row>
    <row r="95" spans="1:3">
      <c r="A95" s="2" t="s">
        <v>143</v>
      </c>
      <c r="B95" s="2" t="s">
        <v>144</v>
      </c>
      <c r="C95" s="2"/>
    </row>
    <row r="96" spans="1:3" ht="15" customHeight="1">
      <c r="A96" s="2" t="s">
        <v>85</v>
      </c>
      <c r="B96" s="2" t="s">
        <v>86</v>
      </c>
      <c r="C96" s="2"/>
    </row>
    <row r="97" spans="1:6" ht="15" customHeight="1">
      <c r="A97" s="2" t="s">
        <v>85</v>
      </c>
      <c r="B97" s="2" t="s">
        <v>145</v>
      </c>
      <c r="C97" s="2"/>
      <c r="F97" s="6"/>
    </row>
    <row r="99" spans="1:6">
      <c r="A99" s="2" t="s">
        <v>146</v>
      </c>
      <c r="B99" s="1"/>
      <c r="C99" s="2" t="s">
        <v>383</v>
      </c>
    </row>
    <row r="100" spans="1:6">
      <c r="A100" s="5" t="s">
        <v>147</v>
      </c>
      <c r="B100" s="1"/>
      <c r="C100" s="9"/>
    </row>
    <row r="101" spans="1:6">
      <c r="A101" s="2" t="s">
        <v>362</v>
      </c>
      <c r="B101" s="2" t="s">
        <v>72</v>
      </c>
      <c r="C101" s="2" t="s">
        <v>43</v>
      </c>
    </row>
    <row r="102" spans="1:6">
      <c r="A102" s="2" t="s">
        <v>363</v>
      </c>
      <c r="B102" s="2" t="s">
        <v>364</v>
      </c>
      <c r="C102" s="1"/>
    </row>
    <row r="103" spans="1:6">
      <c r="A103" s="2" t="s">
        <v>365</v>
      </c>
      <c r="B103" s="2" t="s">
        <v>35</v>
      </c>
      <c r="C103" s="1"/>
    </row>
    <row r="104" spans="1:6">
      <c r="A104" s="2" t="s">
        <v>366</v>
      </c>
      <c r="B104" s="2" t="s">
        <v>213</v>
      </c>
      <c r="C104" s="1"/>
    </row>
    <row r="105" spans="1:6">
      <c r="A105" s="2" t="s">
        <v>367</v>
      </c>
      <c r="B105" s="2" t="s">
        <v>368</v>
      </c>
      <c r="C105" s="1"/>
    </row>
    <row r="106" spans="1:6">
      <c r="A106" s="2" t="s">
        <v>369</v>
      </c>
      <c r="B106" s="2" t="s">
        <v>368</v>
      </c>
      <c r="C106" s="1"/>
      <c r="E106" s="10"/>
    </row>
    <row r="107" spans="1:6">
      <c r="C107" s="3"/>
    </row>
    <row r="108" spans="1:6">
      <c r="A108" s="2" t="s">
        <v>148</v>
      </c>
      <c r="B108" s="1"/>
      <c r="C108" s="12" t="s">
        <v>149</v>
      </c>
    </row>
    <row r="109" spans="1:6">
      <c r="A109" s="11" t="s">
        <v>150</v>
      </c>
      <c r="B109" s="1"/>
      <c r="C109" s="9"/>
    </row>
    <row r="110" spans="1:6">
      <c r="A110" s="2" t="s">
        <v>155</v>
      </c>
      <c r="B110" s="2" t="s">
        <v>50</v>
      </c>
      <c r="C110" s="2" t="s">
        <v>62</v>
      </c>
    </row>
    <row r="111" spans="1:6">
      <c r="A111" s="2" t="s">
        <v>156</v>
      </c>
      <c r="B111" s="2" t="s">
        <v>157</v>
      </c>
      <c r="C111" s="1"/>
    </row>
    <row r="112" spans="1:6">
      <c r="A112" s="2" t="s">
        <v>151</v>
      </c>
      <c r="B112" s="2" t="s">
        <v>152</v>
      </c>
      <c r="C112" s="1"/>
    </row>
    <row r="113" spans="1:5">
      <c r="A113" s="2" t="s">
        <v>153</v>
      </c>
      <c r="B113" s="2" t="s">
        <v>13</v>
      </c>
      <c r="C113" s="1"/>
    </row>
    <row r="114" spans="1:5">
      <c r="A114" s="2" t="s">
        <v>154</v>
      </c>
      <c r="B114" s="2" t="s">
        <v>372</v>
      </c>
      <c r="C114" s="1"/>
    </row>
    <row r="115" spans="1:5">
      <c r="A115" s="2" t="s">
        <v>158</v>
      </c>
      <c r="B115" s="2" t="s">
        <v>159</v>
      </c>
      <c r="C115" s="1"/>
    </row>
    <row r="116" spans="1:5">
      <c r="C116" s="3"/>
      <c r="E116" s="3"/>
    </row>
    <row r="117" spans="1:5">
      <c r="A117" s="2" t="s">
        <v>160</v>
      </c>
      <c r="B117" s="1"/>
      <c r="C117" s="12" t="s">
        <v>386</v>
      </c>
    </row>
    <row r="118" spans="1:5">
      <c r="A118" s="5" t="s">
        <v>161</v>
      </c>
      <c r="B118" s="2"/>
      <c r="C118" s="2"/>
    </row>
    <row r="119" spans="1:5">
      <c r="A119" s="2" t="s">
        <v>389</v>
      </c>
      <c r="B119" s="2" t="s">
        <v>390</v>
      </c>
      <c r="C119" s="2" t="s">
        <v>43</v>
      </c>
    </row>
    <row r="120" spans="1:5">
      <c r="A120" s="2" t="s">
        <v>163</v>
      </c>
      <c r="B120" s="2" t="s">
        <v>106</v>
      </c>
      <c r="C120" s="2"/>
    </row>
    <row r="121" spans="1:5">
      <c r="A121" s="2" t="s">
        <v>164</v>
      </c>
      <c r="B121" s="2" t="s">
        <v>165</v>
      </c>
      <c r="C121" s="2"/>
    </row>
    <row r="122" spans="1:5">
      <c r="A122" s="2" t="s">
        <v>166</v>
      </c>
      <c r="B122" s="2" t="s">
        <v>167</v>
      </c>
      <c r="C122" s="2"/>
    </row>
    <row r="123" spans="1:5">
      <c r="A123" s="2" t="s">
        <v>82</v>
      </c>
      <c r="B123" s="2" t="s">
        <v>81</v>
      </c>
      <c r="C123" s="2"/>
    </row>
    <row r="124" spans="1:5">
      <c r="A124" s="2" t="s">
        <v>37</v>
      </c>
      <c r="B124" s="2" t="s">
        <v>162</v>
      </c>
      <c r="C124" s="2"/>
    </row>
    <row r="126" spans="1:5">
      <c r="A126" s="2" t="s">
        <v>168</v>
      </c>
      <c r="B126" s="1"/>
      <c r="C126" s="12" t="s">
        <v>169</v>
      </c>
    </row>
    <row r="127" spans="1:5">
      <c r="A127" s="5" t="s">
        <v>170</v>
      </c>
      <c r="B127" s="2"/>
      <c r="C127" s="2"/>
    </row>
    <row r="128" spans="1:5">
      <c r="A128" s="2" t="s">
        <v>175</v>
      </c>
      <c r="B128" s="2" t="s">
        <v>176</v>
      </c>
      <c r="C128" s="2" t="s">
        <v>24</v>
      </c>
    </row>
    <row r="129" spans="1:3">
      <c r="A129" s="2" t="s">
        <v>398</v>
      </c>
      <c r="B129" s="2" t="s">
        <v>335</v>
      </c>
      <c r="C129" s="2"/>
    </row>
    <row r="130" spans="1:3">
      <c r="A130" s="2" t="s">
        <v>174</v>
      </c>
      <c r="B130" s="2" t="s">
        <v>50</v>
      </c>
      <c r="C130" s="2"/>
    </row>
    <row r="131" spans="1:3">
      <c r="A131" s="2" t="s">
        <v>312</v>
      </c>
      <c r="B131" s="2" t="s">
        <v>375</v>
      </c>
      <c r="C131" s="2"/>
    </row>
    <row r="132" spans="1:3">
      <c r="A132" s="2" t="s">
        <v>172</v>
      </c>
      <c r="B132" s="2" t="s">
        <v>173</v>
      </c>
      <c r="C132" s="2"/>
    </row>
    <row r="133" spans="1:3">
      <c r="A133" s="2" t="s">
        <v>394</v>
      </c>
      <c r="B133" s="2" t="s">
        <v>395</v>
      </c>
      <c r="C133" s="2"/>
    </row>
    <row r="134" spans="1:3">
      <c r="A134" s="2" t="s">
        <v>171</v>
      </c>
      <c r="B134" s="2" t="s">
        <v>163</v>
      </c>
      <c r="C134" s="2"/>
    </row>
    <row r="136" spans="1:3">
      <c r="A136" s="2" t="s">
        <v>177</v>
      </c>
      <c r="B136" s="1"/>
      <c r="C136" s="12" t="s">
        <v>388</v>
      </c>
    </row>
    <row r="137" spans="1:3">
      <c r="A137" s="5" t="s">
        <v>178</v>
      </c>
      <c r="B137" s="2"/>
      <c r="C137" s="2"/>
    </row>
    <row r="138" spans="1:3">
      <c r="A138" s="2" t="s">
        <v>137</v>
      </c>
      <c r="B138" s="2" t="s">
        <v>106</v>
      </c>
      <c r="C138" s="2" t="s">
        <v>5</v>
      </c>
    </row>
    <row r="139" spans="1:3">
      <c r="A139" s="2" t="s">
        <v>353</v>
      </c>
      <c r="B139" s="2" t="s">
        <v>354</v>
      </c>
      <c r="C139" s="2"/>
    </row>
    <row r="140" spans="1:3">
      <c r="A140" s="2" t="s">
        <v>139</v>
      </c>
      <c r="B140" s="2" t="s">
        <v>355</v>
      </c>
      <c r="C140" s="2"/>
    </row>
    <row r="141" spans="1:3">
      <c r="A141" s="2" t="s">
        <v>356</v>
      </c>
      <c r="B141" s="2" t="s">
        <v>357</v>
      </c>
      <c r="C141" s="2"/>
    </row>
    <row r="142" spans="1:3">
      <c r="A142" s="2" t="s">
        <v>358</v>
      </c>
      <c r="B142" s="2" t="s">
        <v>359</v>
      </c>
      <c r="C142" s="2"/>
    </row>
    <row r="143" spans="1:3">
      <c r="A143" s="2" t="s">
        <v>360</v>
      </c>
      <c r="B143" s="2" t="s">
        <v>361</v>
      </c>
      <c r="C143" s="2"/>
    </row>
    <row r="145" spans="1:3">
      <c r="A145" s="2" t="s">
        <v>179</v>
      </c>
      <c r="B145" s="1"/>
      <c r="C145" s="12" t="s">
        <v>180</v>
      </c>
    </row>
    <row r="146" spans="1:3">
      <c r="A146" s="5" t="s">
        <v>181</v>
      </c>
      <c r="B146" s="2"/>
      <c r="C146" s="2"/>
    </row>
    <row r="147" spans="1:3">
      <c r="A147" s="2" t="s">
        <v>79</v>
      </c>
      <c r="B147" s="2" t="s">
        <v>184</v>
      </c>
      <c r="C147" s="2" t="s">
        <v>24</v>
      </c>
    </row>
    <row r="148" spans="1:3">
      <c r="A148" s="2" t="s">
        <v>182</v>
      </c>
      <c r="B148" s="2" t="s">
        <v>183</v>
      </c>
      <c r="C148" s="2"/>
    </row>
    <row r="149" spans="1:3">
      <c r="A149" s="2" t="s">
        <v>187</v>
      </c>
      <c r="B149" s="2" t="s">
        <v>188</v>
      </c>
      <c r="C149" s="2"/>
    </row>
    <row r="150" spans="1:3">
      <c r="A150" s="2" t="s">
        <v>191</v>
      </c>
      <c r="B150" s="2" t="s">
        <v>192</v>
      </c>
      <c r="C150" s="2"/>
    </row>
    <row r="151" spans="1:3">
      <c r="A151" s="2" t="s">
        <v>189</v>
      </c>
      <c r="B151" s="2" t="s">
        <v>190</v>
      </c>
      <c r="C151" s="2"/>
    </row>
    <row r="152" spans="1:3">
      <c r="A152" s="2" t="s">
        <v>185</v>
      </c>
      <c r="B152" s="2" t="s">
        <v>186</v>
      </c>
      <c r="C152" s="2"/>
    </row>
    <row r="154" spans="1:3">
      <c r="A154" s="2" t="s">
        <v>193</v>
      </c>
      <c r="B154" s="1"/>
      <c r="C154" s="12" t="s">
        <v>194</v>
      </c>
    </row>
    <row r="155" spans="1:3">
      <c r="A155" s="5" t="s">
        <v>195</v>
      </c>
      <c r="B155" s="2"/>
      <c r="C155" s="2"/>
    </row>
    <row r="156" spans="1:3">
      <c r="A156" s="2" t="s">
        <v>198</v>
      </c>
      <c r="B156" s="2" t="s">
        <v>199</v>
      </c>
      <c r="C156" s="2" t="s">
        <v>24</v>
      </c>
    </row>
    <row r="157" spans="1:3">
      <c r="A157" s="2" t="s">
        <v>196</v>
      </c>
      <c r="B157" s="2" t="s">
        <v>197</v>
      </c>
      <c r="C157" s="2"/>
    </row>
    <row r="158" spans="1:3">
      <c r="A158" s="2" t="s">
        <v>200</v>
      </c>
      <c r="B158" s="2" t="s">
        <v>201</v>
      </c>
      <c r="C158" s="2"/>
    </row>
    <row r="159" spans="1:3">
      <c r="A159" s="2" t="s">
        <v>202</v>
      </c>
      <c r="B159" s="2" t="s">
        <v>122</v>
      </c>
      <c r="C159" s="2"/>
    </row>
    <row r="160" spans="1:3">
      <c r="A160" s="2" t="s">
        <v>203</v>
      </c>
      <c r="B160" s="2" t="s">
        <v>204</v>
      </c>
      <c r="C160" s="2"/>
    </row>
    <row r="161" spans="1:3">
      <c r="A161" s="2" t="s">
        <v>205</v>
      </c>
      <c r="B161" s="2" t="s">
        <v>206</v>
      </c>
      <c r="C161" s="2"/>
    </row>
    <row r="163" spans="1:3">
      <c r="A163" s="2" t="s">
        <v>207</v>
      </c>
      <c r="B163" s="1"/>
      <c r="C163" s="12" t="s">
        <v>208</v>
      </c>
    </row>
    <row r="164" spans="1:3">
      <c r="A164" s="5" t="s">
        <v>209</v>
      </c>
      <c r="B164" s="2"/>
      <c r="C164" s="2"/>
    </row>
    <row r="165" spans="1:3">
      <c r="A165" s="2" t="s">
        <v>115</v>
      </c>
      <c r="B165" s="2" t="s">
        <v>218</v>
      </c>
      <c r="C165" s="2" t="s">
        <v>43</v>
      </c>
    </row>
    <row r="166" spans="1:3">
      <c r="A166" s="2" t="s">
        <v>216</v>
      </c>
      <c r="B166" s="2" t="s">
        <v>217</v>
      </c>
      <c r="C166" s="2"/>
    </row>
    <row r="167" spans="1:3">
      <c r="A167" s="2" t="s">
        <v>215</v>
      </c>
      <c r="B167" s="2" t="s">
        <v>110</v>
      </c>
      <c r="C167" s="2"/>
    </row>
    <row r="168" spans="1:3">
      <c r="A168" s="2" t="s">
        <v>210</v>
      </c>
      <c r="B168" s="2" t="s">
        <v>211</v>
      </c>
      <c r="C168" s="2"/>
    </row>
    <row r="169" spans="1:3">
      <c r="A169" s="2" t="s">
        <v>151</v>
      </c>
      <c r="B169" s="2" t="s">
        <v>212</v>
      </c>
      <c r="C169" s="2"/>
    </row>
    <row r="170" spans="1:3">
      <c r="A170" s="2" t="s">
        <v>213</v>
      </c>
      <c r="B170" s="2" t="s">
        <v>214</v>
      </c>
      <c r="C170" s="2"/>
    </row>
    <row r="172" spans="1:3">
      <c r="A172" s="2" t="s">
        <v>219</v>
      </c>
      <c r="B172" s="1"/>
      <c r="C172" s="12" t="s">
        <v>380</v>
      </c>
    </row>
    <row r="173" spans="1:3">
      <c r="A173" s="5" t="s">
        <v>220</v>
      </c>
      <c r="B173" s="2"/>
      <c r="C173" s="2"/>
    </row>
    <row r="174" spans="1:3">
      <c r="A174" s="2" t="s">
        <v>221</v>
      </c>
      <c r="B174" s="2" t="s">
        <v>222</v>
      </c>
      <c r="C174" s="2" t="s">
        <v>62</v>
      </c>
    </row>
    <row r="175" spans="1:3">
      <c r="A175" s="2" t="s">
        <v>226</v>
      </c>
      <c r="B175" s="2" t="s">
        <v>227</v>
      </c>
      <c r="C175" s="2"/>
    </row>
    <row r="176" spans="1:3">
      <c r="A176" s="2" t="s">
        <v>223</v>
      </c>
      <c r="B176" s="2" t="s">
        <v>224</v>
      </c>
      <c r="C176" s="2"/>
    </row>
    <row r="177" spans="1:3">
      <c r="A177" s="2" t="s">
        <v>223</v>
      </c>
      <c r="B177" s="2" t="s">
        <v>228</v>
      </c>
      <c r="C177" s="2"/>
    </row>
    <row r="178" spans="1:3">
      <c r="A178" s="2" t="s">
        <v>229</v>
      </c>
      <c r="B178" s="2" t="s">
        <v>230</v>
      </c>
      <c r="C178" s="2"/>
    </row>
    <row r="179" spans="1:3">
      <c r="A179" s="2" t="s">
        <v>182</v>
      </c>
      <c r="B179" s="2" t="s">
        <v>116</v>
      </c>
      <c r="C179" s="2"/>
    </row>
    <row r="180" spans="1:3">
      <c r="A180" s="2" t="s">
        <v>35</v>
      </c>
      <c r="B180" s="2" t="s">
        <v>225</v>
      </c>
      <c r="C180" s="2"/>
    </row>
    <row r="182" spans="1:3">
      <c r="A182" s="2" t="s">
        <v>231</v>
      </c>
      <c r="B182" s="1"/>
      <c r="C182" s="12" t="s">
        <v>232</v>
      </c>
    </row>
    <row r="183" spans="1:3">
      <c r="A183" s="5" t="s">
        <v>233</v>
      </c>
      <c r="B183" s="2"/>
      <c r="C183" s="2"/>
    </row>
    <row r="184" spans="1:3">
      <c r="A184" s="2" t="s">
        <v>234</v>
      </c>
      <c r="B184" s="2" t="s">
        <v>42</v>
      </c>
      <c r="C184" s="2" t="s">
        <v>5</v>
      </c>
    </row>
    <row r="185" spans="1:3">
      <c r="A185" s="2" t="s">
        <v>238</v>
      </c>
      <c r="B185" s="2" t="s">
        <v>28</v>
      </c>
      <c r="C185" s="2"/>
    </row>
    <row r="186" spans="1:3">
      <c r="A186" s="2" t="s">
        <v>196</v>
      </c>
      <c r="B186" s="2" t="s">
        <v>26</v>
      </c>
      <c r="C186" s="2"/>
    </row>
    <row r="187" spans="1:3">
      <c r="A187" s="2" t="s">
        <v>397</v>
      </c>
      <c r="B187" s="2" t="s">
        <v>396</v>
      </c>
      <c r="C187" s="2"/>
    </row>
    <row r="188" spans="1:3">
      <c r="A188" s="2" t="s">
        <v>237</v>
      </c>
      <c r="B188" s="2" t="s">
        <v>201</v>
      </c>
      <c r="C188" s="2"/>
    </row>
    <row r="189" spans="1:3">
      <c r="A189" s="2" t="s">
        <v>205</v>
      </c>
      <c r="B189" s="2" t="s">
        <v>239</v>
      </c>
      <c r="C189" s="2"/>
    </row>
    <row r="190" spans="1:3">
      <c r="A190" s="2" t="s">
        <v>235</v>
      </c>
      <c r="B190" s="2" t="s">
        <v>236</v>
      </c>
      <c r="C190" s="2"/>
    </row>
    <row r="192" spans="1:3">
      <c r="A192" s="2" t="s">
        <v>240</v>
      </c>
      <c r="B192" s="1"/>
      <c r="C192" s="12" t="s">
        <v>241</v>
      </c>
    </row>
    <row r="193" spans="1:3">
      <c r="A193" s="5" t="s">
        <v>242</v>
      </c>
      <c r="B193" s="2"/>
      <c r="C193" s="2"/>
    </row>
    <row r="194" spans="1:3">
      <c r="A194" s="2" t="s">
        <v>247</v>
      </c>
      <c r="B194" s="2" t="s">
        <v>248</v>
      </c>
      <c r="C194" s="2" t="s">
        <v>5</v>
      </c>
    </row>
    <row r="195" spans="1:3">
      <c r="A195" s="2" t="s">
        <v>251</v>
      </c>
      <c r="B195" s="2" t="s">
        <v>81</v>
      </c>
      <c r="C195" s="2"/>
    </row>
    <row r="196" spans="1:3">
      <c r="A196" s="2" t="s">
        <v>252</v>
      </c>
      <c r="B196" s="2" t="s">
        <v>253</v>
      </c>
      <c r="C196" s="2"/>
    </row>
    <row r="197" spans="1:3">
      <c r="A197" s="2" t="s">
        <v>249</v>
      </c>
      <c r="B197" s="2" t="s">
        <v>250</v>
      </c>
      <c r="C197" s="2"/>
    </row>
    <row r="198" spans="1:3">
      <c r="A198" s="2" t="s">
        <v>243</v>
      </c>
      <c r="B198" s="2" t="s">
        <v>244</v>
      </c>
      <c r="C198" s="2"/>
    </row>
    <row r="199" spans="1:3">
      <c r="A199" s="2" t="s">
        <v>245</v>
      </c>
      <c r="B199" s="2" t="s">
        <v>246</v>
      </c>
      <c r="C199" s="2"/>
    </row>
    <row r="201" spans="1:3">
      <c r="A201" s="2" t="s">
        <v>254</v>
      </c>
      <c r="B201" s="1"/>
      <c r="C201" s="12" t="s">
        <v>255</v>
      </c>
    </row>
    <row r="202" spans="1:3">
      <c r="A202" s="5" t="s">
        <v>256</v>
      </c>
      <c r="B202" s="2"/>
      <c r="C202" s="2"/>
    </row>
    <row r="203" spans="1:3">
      <c r="A203" s="2" t="s">
        <v>264</v>
      </c>
      <c r="B203" s="2" t="s">
        <v>173</v>
      </c>
      <c r="C203" s="2" t="s">
        <v>43</v>
      </c>
    </row>
    <row r="204" spans="1:3">
      <c r="A204" s="2" t="s">
        <v>3</v>
      </c>
      <c r="B204" s="2" t="s">
        <v>262</v>
      </c>
      <c r="C204" s="2"/>
    </row>
    <row r="205" spans="1:3">
      <c r="A205" s="2" t="s">
        <v>258</v>
      </c>
      <c r="B205" s="2" t="s">
        <v>259</v>
      </c>
      <c r="C205" s="2"/>
    </row>
    <row r="206" spans="1:3">
      <c r="A206" s="2" t="s">
        <v>132</v>
      </c>
      <c r="B206" s="2" t="s">
        <v>265</v>
      </c>
      <c r="C206" s="2"/>
    </row>
    <row r="207" spans="1:3">
      <c r="A207" s="2" t="s">
        <v>263</v>
      </c>
      <c r="B207" s="2" t="s">
        <v>26</v>
      </c>
      <c r="C207" s="2"/>
    </row>
    <row r="208" spans="1:3">
      <c r="A208" s="2" t="s">
        <v>260</v>
      </c>
      <c r="B208" s="2" t="s">
        <v>261</v>
      </c>
      <c r="C208" s="2"/>
    </row>
    <row r="209" spans="1:3">
      <c r="A209" s="2" t="s">
        <v>16</v>
      </c>
      <c r="B209" s="2" t="s">
        <v>257</v>
      </c>
      <c r="C209" s="2"/>
    </row>
    <row r="211" spans="1:3">
      <c r="A211" s="2" t="s">
        <v>266</v>
      </c>
      <c r="B211" s="1"/>
      <c r="C211" s="12" t="s">
        <v>267</v>
      </c>
    </row>
    <row r="212" spans="1:3">
      <c r="A212" s="5" t="s">
        <v>268</v>
      </c>
      <c r="B212" s="2"/>
      <c r="C212" s="2"/>
    </row>
    <row r="213" spans="1:3">
      <c r="A213" s="2" t="s">
        <v>269</v>
      </c>
      <c r="B213" s="2" t="s">
        <v>76</v>
      </c>
      <c r="C213" s="2" t="s">
        <v>43</v>
      </c>
    </row>
    <row r="214" spans="1:3">
      <c r="A214" s="2" t="s">
        <v>269</v>
      </c>
      <c r="B214" s="2" t="s">
        <v>190</v>
      </c>
      <c r="C214" s="2"/>
    </row>
    <row r="215" spans="1:3">
      <c r="A215" s="2" t="s">
        <v>270</v>
      </c>
      <c r="B215" s="2" t="s">
        <v>32</v>
      </c>
      <c r="C215" s="2"/>
    </row>
    <row r="216" spans="1:3">
      <c r="A216" s="2" t="s">
        <v>67</v>
      </c>
      <c r="B216" s="2" t="s">
        <v>38</v>
      </c>
      <c r="C216" s="2"/>
    </row>
    <row r="217" spans="1:3">
      <c r="A217" s="2" t="s">
        <v>84</v>
      </c>
      <c r="B217" s="2" t="s">
        <v>72</v>
      </c>
      <c r="C217" s="2"/>
    </row>
    <row r="218" spans="1:3">
      <c r="A218" s="2" t="s">
        <v>271</v>
      </c>
      <c r="B218" s="2" t="s">
        <v>272</v>
      </c>
      <c r="C218" s="2"/>
    </row>
    <row r="219" spans="1:3">
      <c r="A219" s="2" t="s">
        <v>31</v>
      </c>
      <c r="B219" s="2" t="s">
        <v>273</v>
      </c>
      <c r="C219" s="2"/>
    </row>
    <row r="221" spans="1:3">
      <c r="A221" s="2" t="s">
        <v>274</v>
      </c>
      <c r="B221" s="1"/>
      <c r="C221" s="12" t="s">
        <v>275</v>
      </c>
    </row>
    <row r="222" spans="1:3">
      <c r="A222" s="5" t="s">
        <v>276</v>
      </c>
      <c r="B222" s="2"/>
      <c r="C222" s="2"/>
    </row>
    <row r="223" spans="1:3">
      <c r="A223" s="2" t="s">
        <v>155</v>
      </c>
      <c r="B223" s="2" t="s">
        <v>285</v>
      </c>
      <c r="C223" s="2" t="s">
        <v>43</v>
      </c>
    </row>
    <row r="224" spans="1:3">
      <c r="A224" s="2" t="s">
        <v>379</v>
      </c>
      <c r="B224" s="2" t="s">
        <v>13</v>
      </c>
      <c r="C224" s="2"/>
    </row>
    <row r="225" spans="1:3">
      <c r="A225" s="2" t="s">
        <v>280</v>
      </c>
      <c r="B225" s="2" t="s">
        <v>281</v>
      </c>
      <c r="C225" s="2"/>
    </row>
    <row r="226" spans="1:3">
      <c r="A226" s="2" t="s">
        <v>391</v>
      </c>
      <c r="B226" s="2" t="s">
        <v>284</v>
      </c>
      <c r="C226" s="2"/>
    </row>
    <row r="227" spans="1:3">
      <c r="A227" s="2" t="s">
        <v>282</v>
      </c>
      <c r="B227" s="2" t="s">
        <v>283</v>
      </c>
      <c r="C227" s="2"/>
    </row>
    <row r="228" spans="1:3">
      <c r="A228" s="2" t="s">
        <v>12</v>
      </c>
      <c r="B228" s="2" t="s">
        <v>277</v>
      </c>
      <c r="C228" s="2"/>
    </row>
    <row r="229" spans="1:3">
      <c r="A229" s="2" t="s">
        <v>393</v>
      </c>
      <c r="B229" s="2" t="s">
        <v>342</v>
      </c>
      <c r="C229" s="2"/>
    </row>
    <row r="230" spans="1:3">
      <c r="A230" s="2" t="s">
        <v>278</v>
      </c>
      <c r="B230" s="2" t="s">
        <v>279</v>
      </c>
      <c r="C230" s="2"/>
    </row>
    <row r="232" spans="1:3">
      <c r="A232" s="2" t="s">
        <v>286</v>
      </c>
      <c r="B232" s="1"/>
      <c r="C232" s="12" t="s">
        <v>287</v>
      </c>
    </row>
    <row r="233" spans="1:3">
      <c r="A233" s="5" t="s">
        <v>288</v>
      </c>
      <c r="B233" s="2"/>
      <c r="C233" s="2"/>
    </row>
    <row r="234" spans="1:3">
      <c r="A234" s="2" t="s">
        <v>290</v>
      </c>
      <c r="B234" s="2" t="s">
        <v>291</v>
      </c>
      <c r="C234" s="2" t="s">
        <v>43</v>
      </c>
    </row>
    <row r="235" spans="1:3">
      <c r="A235" s="2" t="s">
        <v>120</v>
      </c>
      <c r="B235" s="2" t="s">
        <v>144</v>
      </c>
      <c r="C235" s="2"/>
    </row>
    <row r="236" spans="1:3">
      <c r="A236" s="2" t="s">
        <v>289</v>
      </c>
      <c r="B236" s="2" t="s">
        <v>76</v>
      </c>
      <c r="C236" s="2"/>
    </row>
    <row r="237" spans="1:3">
      <c r="A237" s="2" t="s">
        <v>172</v>
      </c>
      <c r="B237" s="2" t="s">
        <v>32</v>
      </c>
      <c r="C237" s="2"/>
    </row>
    <row r="238" spans="1:3">
      <c r="A238" s="2" t="s">
        <v>250</v>
      </c>
      <c r="B238" s="2" t="s">
        <v>292</v>
      </c>
      <c r="C238" s="2"/>
    </row>
    <row r="239" spans="1:3">
      <c r="A239" s="2" t="s">
        <v>213</v>
      </c>
      <c r="B239" s="2" t="s">
        <v>293</v>
      </c>
      <c r="C239" s="2"/>
    </row>
    <row r="241" spans="1:3">
      <c r="A241" s="2" t="s">
        <v>294</v>
      </c>
      <c r="B241" s="1"/>
      <c r="C241" s="12" t="s">
        <v>295</v>
      </c>
    </row>
    <row r="242" spans="1:3">
      <c r="A242" s="5" t="s">
        <v>296</v>
      </c>
      <c r="B242" s="2"/>
      <c r="C242" s="2"/>
    </row>
    <row r="243" spans="1:3">
      <c r="A243" s="2" t="s">
        <v>305</v>
      </c>
      <c r="B243" s="2" t="s">
        <v>306</v>
      </c>
      <c r="C243" s="2" t="s">
        <v>43</v>
      </c>
    </row>
    <row r="244" spans="1:3">
      <c r="A244" s="2" t="s">
        <v>382</v>
      </c>
      <c r="B244" s="2" t="s">
        <v>381</v>
      </c>
      <c r="C244" s="2"/>
    </row>
    <row r="245" spans="1:3">
      <c r="A245" s="2" t="s">
        <v>298</v>
      </c>
      <c r="B245" s="2" t="s">
        <v>299</v>
      </c>
      <c r="C245" s="2"/>
    </row>
    <row r="246" spans="1:3">
      <c r="A246" s="2" t="s">
        <v>300</v>
      </c>
      <c r="B246" s="2" t="s">
        <v>301</v>
      </c>
      <c r="C246" s="2"/>
    </row>
    <row r="247" spans="1:3">
      <c r="A247" s="2" t="s">
        <v>12</v>
      </c>
      <c r="B247" s="2" t="s">
        <v>281</v>
      </c>
      <c r="C247" s="2"/>
    </row>
    <row r="248" spans="1:3">
      <c r="A248" s="2" t="s">
        <v>31</v>
      </c>
      <c r="B248" s="2" t="s">
        <v>304</v>
      </c>
      <c r="C248" s="2"/>
    </row>
    <row r="249" spans="1:3">
      <c r="A249" s="2" t="s">
        <v>302</v>
      </c>
      <c r="B249" s="2" t="s">
        <v>303</v>
      </c>
      <c r="C249" s="2"/>
    </row>
    <row r="250" spans="1:3">
      <c r="A250" s="2" t="s">
        <v>37</v>
      </c>
      <c r="B250" s="2" t="s">
        <v>297</v>
      </c>
      <c r="C250" s="2"/>
    </row>
    <row r="252" spans="1:3">
      <c r="A252" s="2" t="s">
        <v>307</v>
      </c>
      <c r="B252" s="1"/>
      <c r="C252" s="12" t="s">
        <v>308</v>
      </c>
    </row>
    <row r="253" spans="1:3">
      <c r="A253" s="5" t="s">
        <v>309</v>
      </c>
      <c r="B253" s="2"/>
      <c r="C253" s="2"/>
    </row>
    <row r="254" spans="1:3">
      <c r="A254" s="2" t="s">
        <v>318</v>
      </c>
      <c r="B254" s="2" t="s">
        <v>217</v>
      </c>
      <c r="C254" s="2" t="s">
        <v>24</v>
      </c>
    </row>
    <row r="255" spans="1:3">
      <c r="A255" s="2" t="s">
        <v>311</v>
      </c>
      <c r="B255" s="2" t="s">
        <v>244</v>
      </c>
      <c r="C255" s="2"/>
    </row>
    <row r="256" spans="1:3">
      <c r="A256" s="2" t="s">
        <v>317</v>
      </c>
      <c r="B256" s="2" t="s">
        <v>69</v>
      </c>
      <c r="C256" s="2"/>
    </row>
    <row r="257" spans="1:3">
      <c r="A257" s="2" t="s">
        <v>310</v>
      </c>
      <c r="B257" s="2" t="s">
        <v>79</v>
      </c>
      <c r="C257" s="2"/>
    </row>
    <row r="258" spans="1:3">
      <c r="A258" s="2" t="s">
        <v>312</v>
      </c>
      <c r="B258" s="2" t="s">
        <v>313</v>
      </c>
      <c r="C258" s="2"/>
    </row>
    <row r="259" spans="1:3">
      <c r="A259" s="2" t="s">
        <v>312</v>
      </c>
      <c r="B259" s="2" t="s">
        <v>314</v>
      </c>
      <c r="C259" s="2"/>
    </row>
    <row r="260" spans="1:3">
      <c r="A260" s="2" t="s">
        <v>312</v>
      </c>
      <c r="B260" s="2" t="s">
        <v>392</v>
      </c>
      <c r="C260" s="2"/>
    </row>
    <row r="261" spans="1:3">
      <c r="A261" s="2" t="s">
        <v>315</v>
      </c>
      <c r="B261" s="2" t="s">
        <v>316</v>
      </c>
      <c r="C261" s="2"/>
    </row>
    <row r="263" spans="1:3">
      <c r="A263" s="2" t="s">
        <v>319</v>
      </c>
      <c r="B263" s="1"/>
      <c r="C263" s="12" t="s">
        <v>320</v>
      </c>
    </row>
    <row r="264" spans="1:3">
      <c r="A264" s="5" t="s">
        <v>321</v>
      </c>
      <c r="B264" s="2"/>
      <c r="C264" s="2"/>
    </row>
    <row r="265" spans="1:3">
      <c r="A265" s="2" t="s">
        <v>322</v>
      </c>
      <c r="B265" s="2" t="s">
        <v>323</v>
      </c>
      <c r="C265" s="2" t="s">
        <v>5</v>
      </c>
    </row>
    <row r="266" spans="1:3">
      <c r="A266" s="2" t="s">
        <v>350</v>
      </c>
      <c r="B266" s="2" t="s">
        <v>351</v>
      </c>
      <c r="C266" s="2"/>
    </row>
    <row r="267" spans="1:3">
      <c r="A267" s="2" t="s">
        <v>324</v>
      </c>
      <c r="B267" s="2" t="s">
        <v>192</v>
      </c>
      <c r="C267" s="2"/>
    </row>
    <row r="268" spans="1:3">
      <c r="A268" s="2" t="s">
        <v>325</v>
      </c>
      <c r="B268" s="2" t="s">
        <v>7</v>
      </c>
      <c r="C268" s="2"/>
    </row>
    <row r="269" spans="1:3">
      <c r="A269" s="2" t="s">
        <v>98</v>
      </c>
      <c r="B269" s="2" t="s">
        <v>7</v>
      </c>
      <c r="C269" s="2"/>
    </row>
    <row r="270" spans="1:3">
      <c r="A270" s="2" t="s">
        <v>370</v>
      </c>
      <c r="B270" s="2" t="s">
        <v>371</v>
      </c>
      <c r="C270" s="2"/>
    </row>
    <row r="271" spans="1:3">
      <c r="A271" s="2" t="s">
        <v>326</v>
      </c>
      <c r="B271" s="2" t="s">
        <v>69</v>
      </c>
      <c r="C271" s="2"/>
    </row>
    <row r="273" spans="1:3">
      <c r="A273" s="2" t="s">
        <v>327</v>
      </c>
      <c r="B273" s="1"/>
      <c r="C273" s="12" t="s">
        <v>388</v>
      </c>
    </row>
    <row r="274" spans="1:3">
      <c r="A274" s="5" t="s">
        <v>328</v>
      </c>
      <c r="B274" s="2"/>
      <c r="C274" s="2"/>
    </row>
    <row r="275" spans="1:3">
      <c r="A275" s="2" t="s">
        <v>330</v>
      </c>
      <c r="B275" s="2" t="s">
        <v>331</v>
      </c>
      <c r="C275" s="2" t="s">
        <v>5</v>
      </c>
    </row>
    <row r="276" spans="1:3">
      <c r="A276" s="2" t="s">
        <v>139</v>
      </c>
      <c r="B276" s="2" t="s">
        <v>297</v>
      </c>
      <c r="C276" s="2"/>
    </row>
    <row r="277" spans="1:3">
      <c r="A277" s="2" t="s">
        <v>229</v>
      </c>
      <c r="B277" s="2" t="s">
        <v>329</v>
      </c>
      <c r="C277" s="2"/>
    </row>
    <row r="278" spans="1:3">
      <c r="A278" s="2" t="s">
        <v>332</v>
      </c>
      <c r="B278" s="2" t="s">
        <v>333</v>
      </c>
      <c r="C278" s="2"/>
    </row>
    <row r="279" spans="1:3">
      <c r="A279" s="2" t="s">
        <v>210</v>
      </c>
      <c r="B279" s="2" t="s">
        <v>106</v>
      </c>
      <c r="C279" s="2"/>
    </row>
    <row r="280" spans="1:3">
      <c r="A280" s="2" t="s">
        <v>334</v>
      </c>
      <c r="B280" s="2" t="s">
        <v>335</v>
      </c>
      <c r="C280" s="2"/>
    </row>
    <row r="282" spans="1:3">
      <c r="A282" s="2" t="s">
        <v>336</v>
      </c>
      <c r="B282" s="1"/>
      <c r="C282" s="12" t="s">
        <v>337</v>
      </c>
    </row>
    <row r="283" spans="1:3">
      <c r="A283" s="5" t="s">
        <v>338</v>
      </c>
      <c r="B283" s="2"/>
      <c r="C283" s="2"/>
    </row>
    <row r="284" spans="1:3">
      <c r="A284" s="2" t="s">
        <v>344</v>
      </c>
      <c r="B284" s="2" t="s">
        <v>345</v>
      </c>
      <c r="C284" s="2" t="s">
        <v>24</v>
      </c>
    </row>
    <row r="285" spans="1:3">
      <c r="A285" s="2" t="s">
        <v>339</v>
      </c>
      <c r="B285" s="2" t="s">
        <v>340</v>
      </c>
      <c r="C285" s="2"/>
    </row>
    <row r="286" spans="1:3">
      <c r="A286" s="2" t="s">
        <v>373</v>
      </c>
      <c r="B286" s="2" t="s">
        <v>374</v>
      </c>
      <c r="C286" s="2"/>
    </row>
    <row r="287" spans="1:3">
      <c r="A287" s="2" t="s">
        <v>341</v>
      </c>
      <c r="B287" s="2" t="s">
        <v>342</v>
      </c>
      <c r="C287" s="2"/>
    </row>
    <row r="288" spans="1:3">
      <c r="A288" s="2" t="s">
        <v>341</v>
      </c>
      <c r="B288" s="2" t="s">
        <v>343</v>
      </c>
      <c r="C288" s="2"/>
    </row>
    <row r="289" spans="1:3">
      <c r="A289" s="2" t="s">
        <v>341</v>
      </c>
      <c r="B289" s="2" t="s">
        <v>346</v>
      </c>
      <c r="C289" s="2"/>
    </row>
    <row r="290" spans="1:3">
      <c r="A290" s="2" t="s">
        <v>347</v>
      </c>
      <c r="B290" s="2" t="s">
        <v>244</v>
      </c>
      <c r="C290" s="2"/>
    </row>
    <row r="291" spans="1:3">
      <c r="A291" s="2" t="s">
        <v>348</v>
      </c>
      <c r="B291" s="2" t="s">
        <v>349</v>
      </c>
      <c r="C291" s="2"/>
    </row>
  </sheetData>
  <sortState xmlns:xlrd2="http://schemas.microsoft.com/office/spreadsheetml/2017/richdata2" ref="A65:B71">
    <sortCondition ref="A65:A71"/>
  </sortState>
  <conditionalFormatting sqref="A106 A101:A104">
    <cfRule type="duplicateValues" dxfId="4" priority="25"/>
  </conditionalFormatting>
  <conditionalFormatting sqref="A138:A143">
    <cfRule type="duplicateValues" dxfId="3" priority="2"/>
  </conditionalFormatting>
  <conditionalFormatting sqref="B32">
    <cfRule type="duplicateValues" dxfId="2" priority="24"/>
  </conditionalFormatting>
  <conditionalFormatting sqref="B199">
    <cfRule type="duplicateValues" dxfId="1" priority="7"/>
  </conditionalFormatting>
  <conditionalFormatting sqref="O223:O224">
    <cfRule type="duplicateValues" dxfId="0" priority="5"/>
  </conditionalFormatting>
  <hyperlinks>
    <hyperlink ref="A2" r:id="rId1" xr:uid="{0163AF26-9341-41EF-A8DE-63D321AA421C}"/>
    <hyperlink ref="A13" r:id="rId2" xr:uid="{536B0E0B-3B1B-4ED6-8FD2-FCFDBE728B36}"/>
    <hyperlink ref="A24" r:id="rId3" xr:uid="{CDBB9E81-6F5F-4C20-81DE-CB3E9059E7A3}"/>
    <hyperlink ref="A35" r:id="rId4" xr:uid="{F23494B9-B7A6-497A-B3B2-B6801A3A4F32}"/>
    <hyperlink ref="A45" r:id="rId5" xr:uid="{36601937-CEBC-4B92-B079-3B9A46B592C3}"/>
    <hyperlink ref="A54" r:id="rId6" xr:uid="{FBBC21E0-3F84-47FD-9480-90E07A079331}"/>
    <hyperlink ref="A64" r:id="rId7" xr:uid="{7079BE0E-95C4-4728-9E14-96E222F66D99}"/>
    <hyperlink ref="A74" r:id="rId8" xr:uid="{22EE7C9E-7DD4-40D5-BCA8-5FD742AC6C5B}"/>
    <hyperlink ref="A82" r:id="rId9" xr:uid="{D9E617F4-F14E-4499-BACA-A08401E54911}"/>
    <hyperlink ref="A91" r:id="rId10" xr:uid="{3ADEAADC-CB5E-4BC2-85EA-3896F8F11362}"/>
    <hyperlink ref="A100" r:id="rId11" xr:uid="{5E35104B-8DFC-40F6-8CBB-8647527D7BE3}"/>
    <hyperlink ref="A109" r:id="rId12" xr:uid="{9E167A20-577A-458F-AA3C-D7E87699D230}"/>
    <hyperlink ref="A118" r:id="rId13" xr:uid="{AE2F2496-2EC2-42FD-B18B-E0A64728AA00}"/>
    <hyperlink ref="A127" r:id="rId14" xr:uid="{FB6FA6C9-BEC0-4A3A-82BC-DF2A534ACDBE}"/>
    <hyperlink ref="A137" r:id="rId15" xr:uid="{590971C2-3D49-4AFC-AE73-EA88FC5CAFE0}"/>
    <hyperlink ref="A146" r:id="rId16" xr:uid="{0D9072FA-2539-4F1D-9F0B-94AE1852BE27}"/>
    <hyperlink ref="A155" r:id="rId17" xr:uid="{28FDBED2-D657-429D-B47C-DA0002AC23D9}"/>
    <hyperlink ref="A164" r:id="rId18" xr:uid="{F9F8FEB0-2295-4A80-8F16-EBFDF02E0BC5}"/>
    <hyperlink ref="A173" r:id="rId19" xr:uid="{1CF1F1F3-2CB8-40A7-B1EF-59AC86945E9C}"/>
    <hyperlink ref="A183" r:id="rId20" xr:uid="{0924B736-DD91-4B85-B777-9E834340506F}"/>
    <hyperlink ref="A202" r:id="rId21" xr:uid="{2993B02B-3F34-4590-9465-069A99A9D746}"/>
    <hyperlink ref="A212" r:id="rId22" xr:uid="{A7FC20FD-CE42-45D4-B0C9-3F9111EA69EF}"/>
    <hyperlink ref="A222" r:id="rId23" xr:uid="{78A7B6A3-990A-4D88-8E0F-BF05428B895B}"/>
    <hyperlink ref="A233" r:id="rId24" xr:uid="{A384CADF-836D-418B-8202-E0E03821785A}"/>
    <hyperlink ref="A242" r:id="rId25" xr:uid="{C15BCA41-ADAB-4DF3-9554-8AB3776CC8C6}"/>
    <hyperlink ref="A253" r:id="rId26" xr:uid="{42322A9B-F839-4704-8CC9-DD39CA33626D}"/>
    <hyperlink ref="A264" r:id="rId27" xr:uid="{5FA5F7A2-C42B-4070-803C-654503AC92C7}"/>
    <hyperlink ref="A274" r:id="rId28" xr:uid="{F3E9D3A3-45C0-43B7-A9E4-0ADDC819222D}"/>
    <hyperlink ref="A283" r:id="rId29" xr:uid="{D06E1B70-E9B6-4E7D-A841-77A97BC73E5E}"/>
    <hyperlink ref="A193" r:id="rId30" xr:uid="{F2414028-B71A-47F7-80AE-38F75750FD1C}"/>
  </hyperlinks>
  <pageMargins left="0.7" right="0.7" top="0.75" bottom="0.75" header="0.3" footer="0.3"/>
  <pageSetup paperSize="9"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Parker</dc:creator>
  <cp:lastModifiedBy>Naomi Parker</cp:lastModifiedBy>
  <dcterms:created xsi:type="dcterms:W3CDTF">2023-04-05T00:50:03Z</dcterms:created>
  <dcterms:modified xsi:type="dcterms:W3CDTF">2023-05-02T11:32:30Z</dcterms:modified>
</cp:coreProperties>
</file>