
<file path=[Content_Types].xml><?xml version="1.0" encoding="utf-8"?>
<Types xmlns="http://schemas.openxmlformats.org/package/2006/content-types">
  <Default Extension="png" ContentType="image/png"/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drawings/drawing2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-255" windowWidth="20520" windowHeight="8340"/>
  </bookViews>
  <sheets>
    <sheet name="A Grade Votes" sheetId="8" r:id="rId1"/>
    <sheet name="A Grade Summary" sheetId="7" r:id="rId2"/>
    <sheet name="Reserves Votes" sheetId="6" r:id="rId3"/>
    <sheet name="Reserves Summary" sheetId="9" r:id="rId4"/>
    <sheet name="Senior Colts Votes" sheetId="1" r:id="rId5"/>
    <sheet name="Senior Colts Summary" sheetId="5" r:id="rId6"/>
    <sheet name="Junior Colts Votes" sheetId="2" r:id="rId7"/>
    <sheet name="Junior Colts Summary" sheetId="3" r:id="rId8"/>
  </sheets>
  <definedNames>
    <definedName name="_xlnm._FilterDatabase" localSheetId="0" hidden="1">'A Grade Votes'!$A$6:$H$174</definedName>
  </definedNames>
  <calcPr calcId="125725"/>
</workbook>
</file>

<file path=xl/calcChain.xml><?xml version="1.0" encoding="utf-8"?>
<calcChain xmlns="http://schemas.openxmlformats.org/spreadsheetml/2006/main">
  <c r="H177" i="6"/>
  <c r="E80" i="7"/>
  <c r="H176" i="8"/>
  <c r="H176" i="2"/>
  <c r="E107" i="9"/>
  <c r="H176" i="1"/>
  <c r="E67" i="3" l="1"/>
</calcChain>
</file>

<file path=xl/sharedStrings.xml><?xml version="1.0" encoding="utf-8"?>
<sst xmlns="http://schemas.openxmlformats.org/spreadsheetml/2006/main" count="6634" uniqueCount="459">
  <si>
    <t>Award Vote-Getters list</t>
  </si>
  <si>
    <t>Click here to view summary</t>
  </si>
  <si>
    <t>ADVANCED GRID</t>
  </si>
  <si>
    <t>Competition Nam</t>
  </si>
  <si>
    <t>Match Date</t>
  </si>
  <si>
    <t>Round</t>
  </si>
  <si>
    <t>Match Details</t>
  </si>
  <si>
    <t>Member Firstname</t>
  </si>
  <si>
    <t>Member Surname</t>
  </si>
  <si>
    <t>Team Name</t>
  </si>
  <si>
    <t>Votes</t>
  </si>
  <si>
    <t>Two Wells v Virginia</t>
  </si>
  <si>
    <t>Tyson</t>
  </si>
  <si>
    <t>McLeod</t>
  </si>
  <si>
    <t>Two Wells</t>
  </si>
  <si>
    <t>Michael</t>
  </si>
  <si>
    <t>Jake</t>
  </si>
  <si>
    <t>Roberts</t>
  </si>
  <si>
    <t>Virginia</t>
  </si>
  <si>
    <t>Balaklava v Mallala</t>
  </si>
  <si>
    <t>Balaklava</t>
  </si>
  <si>
    <t>Samuel</t>
  </si>
  <si>
    <t>Austin</t>
  </si>
  <si>
    <t>Kearns</t>
  </si>
  <si>
    <t>Mallala</t>
  </si>
  <si>
    <t>Virginia v Balaklava</t>
  </si>
  <si>
    <t>William</t>
  </si>
  <si>
    <t>Dixon</t>
  </si>
  <si>
    <t>Bayley</t>
  </si>
  <si>
    <t>Easlea</t>
  </si>
  <si>
    <t>Mallala v Hamley Bridge</t>
  </si>
  <si>
    <t>Connor</t>
  </si>
  <si>
    <t>Buckby</t>
  </si>
  <si>
    <t>Hamley Bridge</t>
  </si>
  <si>
    <t>Riley</t>
  </si>
  <si>
    <t>United v Hummocks-Watchman Eagles</t>
  </si>
  <si>
    <t>Dylan</t>
  </si>
  <si>
    <t>Irrgang</t>
  </si>
  <si>
    <t>Hummocks-Watchman Eagles</t>
  </si>
  <si>
    <t>Nathan</t>
  </si>
  <si>
    <t>Studham</t>
  </si>
  <si>
    <t>United</t>
  </si>
  <si>
    <t>Two Wells v Balaklava</t>
  </si>
  <si>
    <t>Bradley</t>
  </si>
  <si>
    <t>Poynter</t>
  </si>
  <si>
    <t>Sean</t>
  </si>
  <si>
    <t>Speissegger</t>
  </si>
  <si>
    <t>Hummocks-Watchman Eagles v Mallala</t>
  </si>
  <si>
    <t>Howell</t>
  </si>
  <si>
    <t>Hamley Bridge v United</t>
  </si>
  <si>
    <t>Katelyn</t>
  </si>
  <si>
    <t>Rosenzweig</t>
  </si>
  <si>
    <t>Hamley Bridge v Two Wells</t>
  </si>
  <si>
    <t>Luke</t>
  </si>
  <si>
    <t>Barnett</t>
  </si>
  <si>
    <t>Virginia v United</t>
  </si>
  <si>
    <t>Balaklava v Hummocks-Watchman Eagles</t>
  </si>
  <si>
    <t>Jacob</t>
  </si>
  <si>
    <t>United v Two Wells</t>
  </si>
  <si>
    <t>Bennett</t>
  </si>
  <si>
    <t>Mallala v Virginia</t>
  </si>
  <si>
    <t>James</t>
  </si>
  <si>
    <t>Hummocks-Watchman Eagles v Hamley Bridge</t>
  </si>
  <si>
    <t>Joshua</t>
  </si>
  <si>
    <t>Two Wells v Mallala</t>
  </si>
  <si>
    <t>Hamley Bridge v Virginia</t>
  </si>
  <si>
    <t>Darwin</t>
  </si>
  <si>
    <t>United v Balaklava</t>
  </si>
  <si>
    <t>Virginia v Hummocks-Watchman Eagles</t>
  </si>
  <si>
    <t>Jack</t>
  </si>
  <si>
    <t>Ranaldo</t>
  </si>
  <si>
    <t>Balaklava v Hamley Bridge</t>
  </si>
  <si>
    <t>Stewart</t>
  </si>
  <si>
    <t>McRostie</t>
  </si>
  <si>
    <t>Mallala v United</t>
  </si>
  <si>
    <t>Josh</t>
  </si>
  <si>
    <t>Nicholas</t>
  </si>
  <si>
    <t>Hummocks-Watchman Eagles v Two Wells</t>
  </si>
  <si>
    <t>Balaklava v Virginia</t>
  </si>
  <si>
    <t>Chairma</t>
  </si>
  <si>
    <t>Jeerasak</t>
  </si>
  <si>
    <t>United v Hamley Bridge</t>
  </si>
  <si>
    <t>Henry</t>
  </si>
  <si>
    <t>McCabe</t>
  </si>
  <si>
    <t>Two Wells v United</t>
  </si>
  <si>
    <t>Jayden</t>
  </si>
  <si>
    <t>Brewin</t>
  </si>
  <si>
    <t>Ethan</t>
  </si>
  <si>
    <t>Pepe</t>
  </si>
  <si>
    <t>Alex</t>
  </si>
  <si>
    <t>Hummocks-Watchman Eagles v Balaklava</t>
  </si>
  <si>
    <t>Hamley Bridge v Mallala</t>
  </si>
  <si>
    <t>Virginia v Two Wells</t>
  </si>
  <si>
    <t>Jonas</t>
  </si>
  <si>
    <t>Stankevicius</t>
  </si>
  <si>
    <t>Mallala v Balaklava</t>
  </si>
  <si>
    <t>Tiller</t>
  </si>
  <si>
    <t>Hamley Bridge v Hummocks-Watchman Eagles</t>
  </si>
  <si>
    <t>Two Wells v Hamley Bridge</t>
  </si>
  <si>
    <t>Daly</t>
  </si>
  <si>
    <t>United v Virginia</t>
  </si>
  <si>
    <t>Brett</t>
  </si>
  <si>
    <t>Mallala v Hummocks-Watchman Eagles</t>
  </si>
  <si>
    <t>Tahjin</t>
  </si>
  <si>
    <t>Krieg</t>
  </si>
  <si>
    <t>Balaklava v Two Wells</t>
  </si>
  <si>
    <t>Earl</t>
  </si>
  <si>
    <t>Deroma</t>
  </si>
  <si>
    <t>Virginia v Mallala</t>
  </si>
  <si>
    <t>Hummocks-Watchman Eagles v United</t>
  </si>
  <si>
    <t>Mallala v Two Wells</t>
  </si>
  <si>
    <t>Virginia v Hamley Bridge</t>
  </si>
  <si>
    <t>Balaklava v United</t>
  </si>
  <si>
    <t>Hummocks-Watchman Eagles v Virginia</t>
  </si>
  <si>
    <t>Tyler</t>
  </si>
  <si>
    <t>Hamley Bridge v Balaklava</t>
  </si>
  <si>
    <t>Kade</t>
  </si>
  <si>
    <t>Slater</t>
  </si>
  <si>
    <t>United v Mallala</t>
  </si>
  <si>
    <t>Anastacia</t>
  </si>
  <si>
    <t>Two Wells v Hummocks-Watchman Eagles</t>
  </si>
  <si>
    <t>Ellis</t>
  </si>
  <si>
    <t>Ryley</t>
  </si>
  <si>
    <t>Cummings</t>
  </si>
  <si>
    <t>Davey</t>
  </si>
  <si>
    <t>Christopher</t>
  </si>
  <si>
    <r>
      <t>Below is a list of all the vote getters for </t>
    </r>
    <r>
      <rPr>
        <b/>
        <sz val="11"/>
        <color rgb="FF333333"/>
        <rFont val="Arial"/>
        <family val="2"/>
      </rPr>
      <t>Junior Colts 2014</t>
    </r>
    <r>
      <rPr>
        <sz val="11"/>
        <color rgb="FF333333"/>
        <rFont val="Arial"/>
        <family val="2"/>
      </rPr>
      <t> .</t>
    </r>
  </si>
  <si>
    <t>Junior Colts 2014</t>
  </si>
  <si>
    <t>Hayden</t>
  </si>
  <si>
    <t>Bubner</t>
  </si>
  <si>
    <t>Angus</t>
  </si>
  <si>
    <t>Hudson</t>
  </si>
  <si>
    <t>Machell</t>
  </si>
  <si>
    <t>Patrick</t>
  </si>
  <si>
    <t>Kluth</t>
  </si>
  <si>
    <t>Andrew</t>
  </si>
  <si>
    <t>Smith</t>
  </si>
  <si>
    <t>Bennison</t>
  </si>
  <si>
    <t>Dunne</t>
  </si>
  <si>
    <t>Wilmshurst</t>
  </si>
  <si>
    <t>Ashton</t>
  </si>
  <si>
    <t>Snowden</t>
  </si>
  <si>
    <t>Ryen</t>
  </si>
  <si>
    <t>Michalanney</t>
  </si>
  <si>
    <t>Cody</t>
  </si>
  <si>
    <t>Norris</t>
  </si>
  <si>
    <t>Wilson</t>
  </si>
  <si>
    <t>Lamond</t>
  </si>
  <si>
    <t>Zacariah</t>
  </si>
  <si>
    <t>Isaac</t>
  </si>
  <si>
    <t>Curtis</t>
  </si>
  <si>
    <t>Cicolella</t>
  </si>
  <si>
    <t>Jonathon</t>
  </si>
  <si>
    <t>Sale</t>
  </si>
  <si>
    <t>Adam</t>
  </si>
  <si>
    <t>Jordan</t>
  </si>
  <si>
    <t>Kotsano</t>
  </si>
  <si>
    <t>Lachlan</t>
  </si>
  <si>
    <t>Rose</t>
  </si>
  <si>
    <t>Baker</t>
  </si>
  <si>
    <t>Jackson</t>
  </si>
  <si>
    <t>Harnas</t>
  </si>
  <si>
    <t>Walden</t>
  </si>
  <si>
    <t>Liam</t>
  </si>
  <si>
    <t>Greenslade</t>
  </si>
  <si>
    <t>McCann</t>
  </si>
  <si>
    <t>Jamie</t>
  </si>
  <si>
    <t>Fullston</t>
  </si>
  <si>
    <t>Karl</t>
  </si>
  <si>
    <t>Binka</t>
  </si>
  <si>
    <t>Conti</t>
  </si>
  <si>
    <t>David</t>
  </si>
  <si>
    <t>Oakley</t>
  </si>
  <si>
    <t>Thomas</t>
  </si>
  <si>
    <t>Lister</t>
  </si>
  <si>
    <t>Gibbins</t>
  </si>
  <si>
    <t>Kerr</t>
  </si>
  <si>
    <t>McDonald</t>
  </si>
  <si>
    <t>Declan</t>
  </si>
  <si>
    <t>Redden</t>
  </si>
  <si>
    <t>Club Name</t>
  </si>
  <si>
    <t>Balaklava Football Club</t>
  </si>
  <si>
    <t>Two Wells Football &amp; Netball Sporting Club</t>
  </si>
  <si>
    <t>Virginia Football Club</t>
  </si>
  <si>
    <t>Hummocks-Watchman Football Club</t>
  </si>
  <si>
    <t>Mallala Football Club</t>
  </si>
  <si>
    <t>Hamley Bridge Football Club</t>
  </si>
  <si>
    <t>United Football Club</t>
  </si>
  <si>
    <r>
      <t>Below is a list of all the vote getters for </t>
    </r>
    <r>
      <rPr>
        <b/>
        <sz val="11"/>
        <color rgb="FF333333"/>
        <rFont val="Arial"/>
        <family val="2"/>
      </rPr>
      <t>Senior Colts 2014</t>
    </r>
    <r>
      <rPr>
        <sz val="11"/>
        <color rgb="FF333333"/>
        <rFont val="Arial"/>
        <family val="2"/>
      </rPr>
      <t> .</t>
    </r>
  </si>
  <si>
    <t>Senior Colts 2014</t>
  </si>
  <si>
    <t>Coe</t>
  </si>
  <si>
    <t>Good</t>
  </si>
  <si>
    <t>Kyle</t>
  </si>
  <si>
    <t>Hummell</t>
  </si>
  <si>
    <t>Kevin</t>
  </si>
  <si>
    <t>Sutton</t>
  </si>
  <si>
    <t>Jones</t>
  </si>
  <si>
    <t>Wedding</t>
  </si>
  <si>
    <t>Humphrys</t>
  </si>
  <si>
    <t>Collings</t>
  </si>
  <si>
    <t>Pellizzari</t>
  </si>
  <si>
    <t>Wehr</t>
  </si>
  <si>
    <t>Todd</t>
  </si>
  <si>
    <t>Scholz</t>
  </si>
  <si>
    <t>Brandon</t>
  </si>
  <si>
    <t>Taylor</t>
  </si>
  <si>
    <t>Tait</t>
  </si>
  <si>
    <t>Nottle</t>
  </si>
  <si>
    <t>Daniel</t>
  </si>
  <si>
    <t>Coombe</t>
  </si>
  <si>
    <t>Clothier</t>
  </si>
  <si>
    <t>Ploumidis</t>
  </si>
  <si>
    <t>Sam</t>
  </si>
  <si>
    <t>Stringer</t>
  </si>
  <si>
    <t>Noah</t>
  </si>
  <si>
    <t>Charlie</t>
  </si>
  <si>
    <t>Arbon</t>
  </si>
  <si>
    <t>Lochie</t>
  </si>
  <si>
    <t>Benjamin</t>
  </si>
  <si>
    <t>O'Leary</t>
  </si>
  <si>
    <t>Burrows</t>
  </si>
  <si>
    <t>Quinn</t>
  </si>
  <si>
    <t>Mackay</t>
  </si>
  <si>
    <t>Harkness</t>
  </si>
  <si>
    <t>Curnow</t>
  </si>
  <si>
    <t>Garth</t>
  </si>
  <si>
    <t>Plackett</t>
  </si>
  <si>
    <t>Wright</t>
  </si>
  <si>
    <t>Ludewig</t>
  </si>
  <si>
    <t>Luke (P)</t>
  </si>
  <si>
    <t>Forrest</t>
  </si>
  <si>
    <t>Watson</t>
  </si>
  <si>
    <t>Jared</t>
  </si>
  <si>
    <t>Pratt</t>
  </si>
  <si>
    <t>Jayce</t>
  </si>
  <si>
    <t>Trask</t>
  </si>
  <si>
    <t>Shane</t>
  </si>
  <si>
    <t>Frost</t>
  </si>
  <si>
    <t>Zac</t>
  </si>
  <si>
    <t>Gavin</t>
  </si>
  <si>
    <t>Llewellyn</t>
  </si>
  <si>
    <t>Miller</t>
  </si>
  <si>
    <t>Bryce</t>
  </si>
  <si>
    <t>Chapman</t>
  </si>
  <si>
    <t>Mark</t>
  </si>
  <si>
    <t>Jenkin</t>
  </si>
  <si>
    <t>Cunningham</t>
  </si>
  <si>
    <t>Paull</t>
  </si>
  <si>
    <t>Butterfield</t>
  </si>
  <si>
    <t>Matthew</t>
  </si>
  <si>
    <t>Waddell</t>
  </si>
  <si>
    <t>Kerin</t>
  </si>
  <si>
    <t>Dillon</t>
  </si>
  <si>
    <t>Angel</t>
  </si>
  <si>
    <t>Edward</t>
  </si>
  <si>
    <t>Parsons</t>
  </si>
  <si>
    <t>©  Copyright FOX SPORTS PULSE Pty Ltd &amp; SportingPulse I</t>
  </si>
  <si>
    <t xml:space="preserve"> </t>
  </si>
  <si>
    <r>
      <t>Below is a list of all the vote getters for </t>
    </r>
    <r>
      <rPr>
        <b/>
        <sz val="11"/>
        <color rgb="FF333333"/>
        <rFont val="Arial"/>
        <family val="2"/>
      </rPr>
      <t>Reserves B &amp; F 2014</t>
    </r>
    <r>
      <rPr>
        <sz val="11"/>
        <color rgb="FF333333"/>
        <rFont val="Arial"/>
        <family val="2"/>
      </rPr>
      <t> .</t>
    </r>
  </si>
  <si>
    <t>Reserves 2014</t>
  </si>
  <si>
    <t>Start</t>
  </si>
  <si>
    <t>Ben</t>
  </si>
  <si>
    <t>Stubing</t>
  </si>
  <si>
    <t>Barry</t>
  </si>
  <si>
    <t>Wanganeen</t>
  </si>
  <si>
    <t>Sincock</t>
  </si>
  <si>
    <t>Rick</t>
  </si>
  <si>
    <t>Chritopher</t>
  </si>
  <si>
    <t>Campbell</t>
  </si>
  <si>
    <t>Roger</t>
  </si>
  <si>
    <t>Logan</t>
  </si>
  <si>
    <t>Pounendis</t>
  </si>
  <si>
    <t>Grant</t>
  </si>
  <si>
    <t>Willmer</t>
  </si>
  <si>
    <t>Sobey</t>
  </si>
  <si>
    <t>Justin</t>
  </si>
  <si>
    <t>Stoyanoff</t>
  </si>
  <si>
    <t>Devon</t>
  </si>
  <si>
    <t>Oliver</t>
  </si>
  <si>
    <t>Martin</t>
  </si>
  <si>
    <t>Craig</t>
  </si>
  <si>
    <t>Delany</t>
  </si>
  <si>
    <t>Stephens</t>
  </si>
  <si>
    <t>Ireland</t>
  </si>
  <si>
    <t>Allen</t>
  </si>
  <si>
    <t>Sparks</t>
  </si>
  <si>
    <t>Platt</t>
  </si>
  <si>
    <t>Cameron</t>
  </si>
  <si>
    <t>Lamont</t>
  </si>
  <si>
    <t>McArdle</t>
  </si>
  <si>
    <t>Griffiths</t>
  </si>
  <si>
    <t>Would</t>
  </si>
  <si>
    <t>Ryan</t>
  </si>
  <si>
    <t>Konzag</t>
  </si>
  <si>
    <t>Abdilla</t>
  </si>
  <si>
    <t>Con</t>
  </si>
  <si>
    <t>Mylonopoulos</t>
  </si>
  <si>
    <t>Hardiman</t>
  </si>
  <si>
    <t>Corey</t>
  </si>
  <si>
    <t>Stronach</t>
  </si>
  <si>
    <t>Callum</t>
  </si>
  <si>
    <t>Stephen</t>
  </si>
  <si>
    <t>Papanotis</t>
  </si>
  <si>
    <t>Tryfopolous</t>
  </si>
  <si>
    <t>Warnes</t>
  </si>
  <si>
    <t>Jennings</t>
  </si>
  <si>
    <t>Anthony</t>
  </si>
  <si>
    <t>Seccafien</t>
  </si>
  <si>
    <t>Braidon</t>
  </si>
  <si>
    <t>Osborne</t>
  </si>
  <si>
    <t>Franklin</t>
  </si>
  <si>
    <t>Goss</t>
  </si>
  <si>
    <t>Tucker</t>
  </si>
  <si>
    <t>Starr</t>
  </si>
  <si>
    <t>Chadwick</t>
  </si>
  <si>
    <t>Harrison</t>
  </si>
  <si>
    <t>Veitch</t>
  </si>
  <si>
    <t>Russell</t>
  </si>
  <si>
    <t>Travis</t>
  </si>
  <si>
    <t>Wake</t>
  </si>
  <si>
    <t>Ashley</t>
  </si>
  <si>
    <t>Nick</t>
  </si>
  <si>
    <t>Farrugia</t>
  </si>
  <si>
    <t>Kale</t>
  </si>
  <si>
    <t>Jameson</t>
  </si>
  <si>
    <t>Calvett</t>
  </si>
  <si>
    <t>Sharpe</t>
  </si>
  <si>
    <t>Scott</t>
  </si>
  <si>
    <t>Wise</t>
  </si>
  <si>
    <t>Joshuah</t>
  </si>
  <si>
    <t>Jase</t>
  </si>
  <si>
    <t>Morgan</t>
  </si>
  <si>
    <t>Mathew</t>
  </si>
  <si>
    <t>White</t>
  </si>
  <si>
    <t>Jarrad</t>
  </si>
  <si>
    <t>Sharman</t>
  </si>
  <si>
    <t>Bayliss</t>
  </si>
  <si>
    <t>Mitchell</t>
  </si>
  <si>
    <t>Turrell</t>
  </si>
  <si>
    <t>Steven</t>
  </si>
  <si>
    <t>Lioulios</t>
  </si>
  <si>
    <t>Win</t>
  </si>
  <si>
    <t>Thach</t>
  </si>
  <si>
    <t>Felstead</t>
  </si>
  <si>
    <t>Speck</t>
  </si>
  <si>
    <t>Paul</t>
  </si>
  <si>
    <t>Malycha</t>
  </si>
  <si>
    <t>Chris</t>
  </si>
  <si>
    <t>Halkias</t>
  </si>
  <si>
    <t>Rhys</t>
  </si>
  <si>
    <t>Galic</t>
  </si>
  <si>
    <t>Simiona</t>
  </si>
  <si>
    <t>Kairua</t>
  </si>
  <si>
    <t>Work</t>
  </si>
  <si>
    <t>Carter</t>
  </si>
  <si>
    <t>Pittman</t>
  </si>
  <si>
    <t>Tom</t>
  </si>
  <si>
    <t>Gordon</t>
  </si>
  <si>
    <t>Alister</t>
  </si>
  <si>
    <t>Harley</t>
  </si>
  <si>
    <t>Catford</t>
  </si>
  <si>
    <t>Hallion</t>
  </si>
  <si>
    <t>Kane</t>
  </si>
  <si>
    <t>Ruiz</t>
  </si>
  <si>
    <t>Matt</t>
  </si>
  <si>
    <t>East</t>
  </si>
  <si>
    <t>Terry</t>
  </si>
  <si>
    <t>Clinton</t>
  </si>
  <si>
    <t>McDONALD</t>
  </si>
  <si>
    <t>Saunders</t>
  </si>
  <si>
    <t>Brenton</t>
  </si>
  <si>
    <t>Kahn</t>
  </si>
  <si>
    <t>Leighton</t>
  </si>
  <si>
    <t>Branson</t>
  </si>
  <si>
    <t>George</t>
  </si>
  <si>
    <t>Stiliasano</t>
  </si>
  <si>
    <r>
      <t>Below is a list of all the vote getters for </t>
    </r>
    <r>
      <rPr>
        <b/>
        <sz val="11"/>
        <color rgb="FF333333"/>
        <rFont val="Arial"/>
        <family val="2"/>
      </rPr>
      <t>Plains Producer Medal 2014</t>
    </r>
    <r>
      <rPr>
        <sz val="11"/>
        <color rgb="FF333333"/>
        <rFont val="Arial"/>
        <family val="2"/>
      </rPr>
      <t> .</t>
    </r>
  </si>
  <si>
    <t>A Grade 2014</t>
  </si>
  <si>
    <t>Toby</t>
  </si>
  <si>
    <t>Stribling</t>
  </si>
  <si>
    <t>Dowdell</t>
  </si>
  <si>
    <t>Caleb</t>
  </si>
  <si>
    <t>Clements</t>
  </si>
  <si>
    <t>Duncan</t>
  </si>
  <si>
    <t>Robertson</t>
  </si>
  <si>
    <t>Lee</t>
  </si>
  <si>
    <t>Allmond</t>
  </si>
  <si>
    <t>Brendon</t>
  </si>
  <si>
    <t>Niklaus</t>
  </si>
  <si>
    <t>Farrelly</t>
  </si>
  <si>
    <t>McPharlin</t>
  </si>
  <si>
    <t>Heath</t>
  </si>
  <si>
    <t>Pym</t>
  </si>
  <si>
    <t>Simon</t>
  </si>
  <si>
    <t>Feast</t>
  </si>
  <si>
    <t>Ned</t>
  </si>
  <si>
    <t>Whitwell</t>
  </si>
  <si>
    <t>Walker</t>
  </si>
  <si>
    <t>Stuart</t>
  </si>
  <si>
    <t>Solly</t>
  </si>
  <si>
    <t>Greenshields</t>
  </si>
  <si>
    <t>Zanandrea</t>
  </si>
  <si>
    <t>Jason</t>
  </si>
  <si>
    <t>Russel</t>
  </si>
  <si>
    <t>Dale</t>
  </si>
  <si>
    <t>King</t>
  </si>
  <si>
    <t>Guy</t>
  </si>
  <si>
    <t>Kirk</t>
  </si>
  <si>
    <t>Heberle</t>
  </si>
  <si>
    <t>Spiteri</t>
  </si>
  <si>
    <t>Drainer</t>
  </si>
  <si>
    <t>Hardie</t>
  </si>
  <si>
    <t>Bradly</t>
  </si>
  <si>
    <t>Hood</t>
  </si>
  <si>
    <t>Warren</t>
  </si>
  <si>
    <t>Brice</t>
  </si>
  <si>
    <t>Hart</t>
  </si>
  <si>
    <t>Henderson</t>
  </si>
  <si>
    <t>Brent</t>
  </si>
  <si>
    <t>Harris</t>
  </si>
  <si>
    <t>Alexander</t>
  </si>
  <si>
    <t>Brackstone</t>
  </si>
  <si>
    <t>Flynn</t>
  </si>
  <si>
    <t>Brad</t>
  </si>
  <si>
    <t>Eamon</t>
  </si>
  <si>
    <t>Fetherstonhaugh</t>
  </si>
  <si>
    <t>Joel</t>
  </si>
  <si>
    <t>Montgomerie</t>
  </si>
  <si>
    <t>Brodee</t>
  </si>
  <si>
    <t>Brown</t>
  </si>
  <si>
    <t>Adrian</t>
  </si>
  <si>
    <t>Mills</t>
  </si>
  <si>
    <t>Appleton</t>
  </si>
  <si>
    <t>O`Brien</t>
  </si>
  <si>
    <t>Feeley</t>
  </si>
  <si>
    <t>Hamilton</t>
  </si>
  <si>
    <t>Slattery</t>
  </si>
  <si>
    <t>Young</t>
  </si>
  <si>
    <t>Motley</t>
  </si>
  <si>
    <t>Payne</t>
  </si>
  <si>
    <t>Appleby</t>
  </si>
  <si>
    <t>Peter</t>
  </si>
  <si>
    <t>Valle</t>
  </si>
  <si>
    <t>Les</t>
  </si>
  <si>
    <t>Pearson</t>
  </si>
  <si>
    <t>Valor</t>
  </si>
  <si>
    <t>Rowe</t>
  </si>
  <si>
    <t>Tate</t>
  </si>
  <si>
    <t>Williams</t>
  </si>
  <si>
    <t>Trinity</t>
  </si>
  <si>
    <t>McNamara</t>
  </si>
  <si>
    <t>Leif</t>
  </si>
  <si>
    <t>Burdon</t>
  </si>
  <si>
    <t>Hanson</t>
  </si>
  <si>
    <t>Johnston</t>
  </si>
  <si>
    <t>Pontt</t>
  </si>
  <si>
    <t>Kelly</t>
  </si>
  <si>
    <t>Schahinger</t>
  </si>
  <si>
    <t>Sharer</t>
  </si>
</sst>
</file>

<file path=xl/styles.xml><?xml version="1.0" encoding="utf-8"?>
<styleSheet xmlns="http://schemas.openxmlformats.org/spreadsheetml/2006/main">
  <fonts count="9">
    <font>
      <sz val="11"/>
      <color theme="1"/>
      <name val="Calibri"/>
      <family val="2"/>
      <scheme val="minor"/>
    </font>
    <font>
      <sz val="21"/>
      <color rgb="FF0567A4"/>
      <name val="Arial"/>
      <family val="2"/>
    </font>
    <font>
      <sz val="11"/>
      <color rgb="FF333333"/>
      <name val="Arial"/>
      <family val="2"/>
    </font>
    <font>
      <b/>
      <sz val="11"/>
      <color rgb="FF333333"/>
      <name val="Arial"/>
      <family val="2"/>
    </font>
    <font>
      <u/>
      <sz val="11"/>
      <color theme="10"/>
      <name val="Calibri"/>
      <family val="2"/>
    </font>
    <font>
      <b/>
      <sz val="9.9"/>
      <color theme="1"/>
      <name val="Arial"/>
      <family val="2"/>
    </font>
    <font>
      <sz val="9.9"/>
      <color theme="1"/>
      <name val="Arial"/>
      <family val="2"/>
    </font>
    <font>
      <sz val="8"/>
      <color rgb="FFFFFFFF"/>
      <name val="Arial"/>
      <family val="2"/>
    </font>
    <font>
      <sz val="9"/>
      <color rgb="FF0567A4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F7F7F7"/>
        <bgColor indexed="64"/>
      </patternFill>
    </fill>
    <fill>
      <patternFill patternType="solid">
        <fgColor rgb="FFF8F8F8"/>
        <bgColor indexed="64"/>
      </patternFill>
    </fill>
  </fills>
  <borders count="2">
    <border>
      <left/>
      <right/>
      <top/>
      <bottom/>
      <diagonal/>
    </border>
    <border>
      <left/>
      <right/>
      <top style="medium">
        <color rgb="FFEDEDED"/>
      </top>
      <bottom style="medium">
        <color rgb="FFEDEDED"/>
      </bottom>
      <diagonal/>
    </border>
  </borders>
  <cellStyleXfs count="2">
    <xf numFmtId="0" fontId="0" fillId="0" borderId="0"/>
    <xf numFmtId="0" fontId="4" fillId="0" borderId="0" applyNumberFormat="0" applyFill="0" applyBorder="0" applyAlignment="0" applyProtection="0">
      <alignment vertical="top"/>
      <protection locked="0"/>
    </xf>
  </cellStyleXfs>
  <cellXfs count="20">
    <xf numFmtId="0" fontId="0" fillId="0" borderId="0" xfId="0"/>
    <xf numFmtId="0" fontId="0" fillId="0" borderId="0" xfId="0" applyAlignment="1">
      <alignment horizontal="center"/>
    </xf>
    <xf numFmtId="0" fontId="4" fillId="0" borderId="0" xfId="1" applyAlignment="1" applyProtection="1">
      <alignment horizontal="left" wrapText="1"/>
    </xf>
    <xf numFmtId="0" fontId="4" fillId="0" borderId="0" xfId="1" applyAlignment="1" applyProtection="1">
      <alignment horizontal="left" wrapText="1" indent="1"/>
    </xf>
    <xf numFmtId="0" fontId="5" fillId="2" borderId="0" xfId="0" applyFont="1" applyFill="1" applyAlignment="1">
      <alignment wrapText="1"/>
    </xf>
    <xf numFmtId="0" fontId="5" fillId="2" borderId="0" xfId="0" applyFont="1" applyFill="1" applyAlignment="1">
      <alignment horizontal="center" wrapText="1"/>
    </xf>
    <xf numFmtId="0" fontId="6" fillId="3" borderId="1" xfId="0" applyFont="1" applyFill="1" applyBorder="1" applyAlignment="1">
      <alignment wrapText="1"/>
    </xf>
    <xf numFmtId="14" fontId="6" fillId="3" borderId="1" xfId="0" applyNumberFormat="1" applyFont="1" applyFill="1" applyBorder="1" applyAlignment="1">
      <alignment wrapText="1"/>
    </xf>
    <xf numFmtId="0" fontId="6" fillId="3" borderId="1" xfId="0" applyFont="1" applyFill="1" applyBorder="1" applyAlignment="1">
      <alignment horizontal="center" wrapText="1"/>
    </xf>
    <xf numFmtId="0" fontId="6" fillId="0" borderId="0" xfId="0" applyFont="1" applyAlignment="1">
      <alignment wrapText="1"/>
    </xf>
    <xf numFmtId="14" fontId="6" fillId="0" borderId="0" xfId="0" applyNumberFormat="1" applyFont="1" applyAlignment="1">
      <alignment wrapText="1"/>
    </xf>
    <xf numFmtId="0" fontId="6" fillId="0" borderId="0" xfId="0" applyFont="1" applyAlignment="1">
      <alignment horizontal="center" wrapText="1"/>
    </xf>
    <xf numFmtId="14" fontId="6" fillId="3" borderId="1" xfId="0" applyNumberFormat="1" applyFont="1" applyFill="1" applyBorder="1" applyAlignment="1">
      <alignment horizontal="center" wrapText="1"/>
    </xf>
    <xf numFmtId="14" fontId="6" fillId="0" borderId="0" xfId="0" applyNumberFormat="1" applyFont="1" applyAlignment="1">
      <alignment horizontal="center" wrapText="1"/>
    </xf>
    <xf numFmtId="0" fontId="8" fillId="0" borderId="0" xfId="0" applyFont="1" applyAlignment="1">
      <alignment horizontal="left" wrapText="1"/>
    </xf>
    <xf numFmtId="0" fontId="7" fillId="0" borderId="0" xfId="0" applyFont="1" applyAlignment="1">
      <alignment horizontal="right" wrapText="1"/>
    </xf>
    <xf numFmtId="0" fontId="1" fillId="0" borderId="0" xfId="0" applyFont="1" applyAlignment="1">
      <alignment horizontal="left" vertical="center" wrapText="1"/>
    </xf>
    <xf numFmtId="0" fontId="0" fillId="0" borderId="0" xfId="0" applyAlignment="1"/>
    <xf numFmtId="0" fontId="2" fillId="0" borderId="0" xfId="0" applyFont="1" applyAlignment="1">
      <alignment horizontal="left" wrapText="1"/>
    </xf>
    <xf numFmtId="0" fontId="4" fillId="0" borderId="0" xfId="1" applyAlignment="1" applyProtection="1">
      <alignment horizontal="lef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://www.sportingpulse.com/" TargetMode="Externa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://www.sportingpulse.com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174</xdr:row>
      <xdr:rowOff>0</xdr:rowOff>
    </xdr:from>
    <xdr:to>
      <xdr:col>1</xdr:col>
      <xdr:colOff>457200</xdr:colOff>
      <xdr:row>175</xdr:row>
      <xdr:rowOff>142875</xdr:rowOff>
    </xdr:to>
    <xdr:pic>
      <xdr:nvPicPr>
        <xdr:cNvPr id="2049" name="Picture 1" descr="SportingPulse">
          <a:hlinkClick xmlns:r="http://schemas.openxmlformats.org/officeDocument/2006/relationships" r:id="rId1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0" y="35585400"/>
          <a:ext cx="1666875" cy="333375"/>
        </a:xfrm>
        <a:prstGeom prst="rect">
          <a:avLst/>
        </a:prstGeom>
        <a:noFill/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65</xdr:row>
      <xdr:rowOff>0</xdr:rowOff>
    </xdr:from>
    <xdr:to>
      <xdr:col>0</xdr:col>
      <xdr:colOff>1666875</xdr:colOff>
      <xdr:row>66</xdr:row>
      <xdr:rowOff>142875</xdr:rowOff>
    </xdr:to>
    <xdr:pic>
      <xdr:nvPicPr>
        <xdr:cNvPr id="1025" name="Picture 1" descr="SportingPulse">
          <a:hlinkClick xmlns:r="http://schemas.openxmlformats.org/officeDocument/2006/relationships" r:id="rId1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0" y="13458825"/>
          <a:ext cx="1666875" cy="333375"/>
        </a:xfrm>
        <a:prstGeom prst="rect">
          <a:avLst/>
        </a:prstGeom>
        <a:noFill/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https://reg.sportingpulse.com/v6/main.cgi?client=MHwwfDB8MHwwfDB8MHwxMzMxMXwtMXwtMXwtMXwtMXw1fDV8LTF8LTF8LTF8MHwwfDB8NzIxNTQzfDE0MDk0NDQ5ODF8Y2NjNzRiMTFhMDlmMGUyOWE1ZDYxNWNjZDg2MmJjYzM&amp;a=AW_VOTESSM&amp;cai=11474" TargetMode="Externa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hyperlink" Target="https://reg.sportingpulse.com/v6/main.cgi" TargetMode="External"/><Relationship Id="rId1" Type="http://schemas.openxmlformats.org/officeDocument/2006/relationships/hyperlink" Target="https://reg.sportingpulse.com/v6/main.cgi?client=MHwwfDB8MHwwfDB8MHwxMzMxMXwtMXwtMXwtMXwtMXw1fDV8LTF8LTF8LTF8MHwwfDB8NzIxNTQzfDE0MDk0NDQ1MDB8MzUxODkxZDg2MTlhZDhiYzdkYmMzNGNjMjU2M2Y5NGU&amp;a=AW_VOTESSM&amp;cai=11475" TargetMode="External"/></Relationships>
</file>

<file path=xl/worksheets/_rels/sheet5.xml.rels><?xml version="1.0" encoding="UTF-8" standalone="yes"?>
<Relationships xmlns="http://schemas.openxmlformats.org/package/2006/relationships"><Relationship Id="rId1522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827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21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70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268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475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682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28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335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542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987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172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2016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402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847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032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477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684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891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707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914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337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544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751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989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43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404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611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849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92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709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916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497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357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194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2038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217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564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771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869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499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424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631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729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054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261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359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936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121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219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566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773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980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65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426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633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840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700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938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281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41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379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586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793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7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239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446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653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076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283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490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306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860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958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143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588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795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87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513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720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818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350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448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655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003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210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308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862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515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722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4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63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370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230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468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675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882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098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328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535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742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165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372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2009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602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025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232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677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884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907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537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744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951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36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604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85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811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909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392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697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252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187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12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557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764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971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394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699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2000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417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624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831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047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254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461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929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114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321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559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766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973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58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419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626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833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900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274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481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34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579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786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993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341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439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646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069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276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483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2022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201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506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853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136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690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788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995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713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920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343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550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648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203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410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508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855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715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922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296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56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363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570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2044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223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430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668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875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060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298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528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735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942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158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365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572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018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225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432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877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71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802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737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944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29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78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804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385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592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245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452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897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082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05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312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757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964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387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594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93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617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824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247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454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661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899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107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314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521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759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966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619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826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20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267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474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27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681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779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986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334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541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639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171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269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476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2015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401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846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031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129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683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890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988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706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913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336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543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750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42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403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610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848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91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708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915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289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496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49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356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563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770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193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2037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216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423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868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053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260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498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630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728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935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358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565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772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64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120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218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425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632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937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280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40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378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585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792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6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238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445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652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075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282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305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512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957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142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587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794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86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817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002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447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654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861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307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514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721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959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3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819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62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467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097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674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881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979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327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534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741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839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164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371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469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2008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601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024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231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676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883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240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478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685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892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906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329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536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743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950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35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00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338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545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752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175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382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603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810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2019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84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391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405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612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035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242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687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894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908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251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489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696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917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102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547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754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961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46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349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556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763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186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393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407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614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821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11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95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209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416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970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046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253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698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919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623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830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928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460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558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765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57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262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567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113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197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320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418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972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22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774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981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057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625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832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2010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427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634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841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264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471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569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273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480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701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939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124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331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776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983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68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33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340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578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785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992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429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636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843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2021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200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438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645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852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068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275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482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703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910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284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491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505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712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135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342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787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994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79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44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589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796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202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647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854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351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449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656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863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079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286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493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507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714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2032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211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295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309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516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146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798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921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723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930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006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353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560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658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865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55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362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213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297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420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518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2043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222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667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874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725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932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7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527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734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941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157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364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571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70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66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373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580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801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017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224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431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669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876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" Type="http://schemas.openxmlformats.org/officeDocument/2006/relationships/hyperlink" Target="https://reg.sportingpulse.com/v6/main.cgi?client=MHwwfDB8MHwwfDB8MHwxMzMxMXwtMXwtMXwtMXwtMXw1fDV8LTF8LTF8LTF8MHwwfDB8NzIxNTQzfDE0MDk0NDExMTJ8MjlmNWMzNzYxZTljMzkzZGE4NWMwYjhkNTFkOWM1ZmM&amp;a=AW_VOTESSM&amp;cai=11476" TargetMode="External"/><Relationship Id="rId233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440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678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885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070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529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736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943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28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300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538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745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952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168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375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582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803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81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77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384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591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605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812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028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235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442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887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244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689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896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081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302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747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954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39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451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549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756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179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386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593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607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814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04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88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311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395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409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963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039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246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898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92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616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823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453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660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758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255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462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092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106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313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397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520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965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15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322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767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974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618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825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2003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99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627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834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257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464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671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266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473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680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901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117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324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531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769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976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30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26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333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540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778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985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170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629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836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2014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638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845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030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268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475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682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903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277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400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484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705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128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335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542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987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37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344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691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789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912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996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847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2025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41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551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649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856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181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279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402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486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707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90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204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288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411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509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041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139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346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693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914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998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495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716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923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553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760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858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52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48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355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562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192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206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413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620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2036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215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422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867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052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497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718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925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299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727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934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357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564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771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63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59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366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573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780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217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424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631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869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2047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226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433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878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063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270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729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936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640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738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945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368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575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782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74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377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500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584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805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130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228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435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5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237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791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889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074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642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947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444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651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749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281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379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502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586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807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290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304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388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511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609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956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141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239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793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85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50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595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816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001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446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653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860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248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455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662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085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292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306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513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720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958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2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08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315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522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967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152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597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818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96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61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399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827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012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457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664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871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259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466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673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880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096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317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524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731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969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23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19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326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533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978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163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370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829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2007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740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838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023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468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675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882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72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477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600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684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230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328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535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337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891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905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989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742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2018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34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544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751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849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174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381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479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602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686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83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390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404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611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034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241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339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893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907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250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488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695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709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916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101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546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753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960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45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10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348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555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762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185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392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406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613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820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2029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94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208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415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622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045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252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697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918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261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499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927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112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557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764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971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56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359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566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773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196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417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624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831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21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219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426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633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980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056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263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929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840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938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470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568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775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67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272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577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700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123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330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428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635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982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32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784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991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067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842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2020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437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644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851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274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481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579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702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283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490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504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711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949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134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341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786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993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78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43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350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588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795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809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201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439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646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853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2031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9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210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448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655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862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078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285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492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506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713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920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294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308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515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722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145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352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797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89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54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361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599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005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212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657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864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2042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459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666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873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089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296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517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724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6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221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319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526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156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363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931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733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940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016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570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668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875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65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372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677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800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223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430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528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232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884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735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942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27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537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744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951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167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374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581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679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802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80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76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383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590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604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811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027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234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441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886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243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450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688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895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909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080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301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539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746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953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38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03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310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548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755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962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178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385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592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606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813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91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87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394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408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615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822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038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245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452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897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254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699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091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105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312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757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964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49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14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461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559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766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189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396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617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824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98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321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419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626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973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049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256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2002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833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116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463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670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768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265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472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900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323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530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628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975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25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332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777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984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835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2013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637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844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267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474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681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902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276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483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690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704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911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127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334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541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779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986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40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36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343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550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788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995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180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401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639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846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2024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203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648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855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040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278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485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692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706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913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287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410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494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508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715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922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138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345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552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997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47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354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799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191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205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857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2035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51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561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659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866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289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412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496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717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924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214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298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421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519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051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149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356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58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726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933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009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563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770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868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62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365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572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216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423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630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2046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225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432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877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062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728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935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737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944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367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574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781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73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69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376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583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790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804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227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434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641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879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4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236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443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650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888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073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280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501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739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946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303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748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955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140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378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585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792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806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84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387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510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594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608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815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238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445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652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247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899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000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084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305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957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07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454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661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759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966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291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389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512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596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817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1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314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398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521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619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151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249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95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60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826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011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109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456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663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870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968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258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465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672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095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316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523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730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22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18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325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532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977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162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828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2006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71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837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022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467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674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881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269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476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683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890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904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327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534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741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979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33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29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336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543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988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173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380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601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839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2017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82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403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750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848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033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478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685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892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906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487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610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694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708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915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240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338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545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347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999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100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184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405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752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2028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44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554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761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859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391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489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612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696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917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93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207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414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498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621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044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251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349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260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719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926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111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556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763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970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55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20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358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565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772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195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209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416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623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830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2039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218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425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632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055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262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928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271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937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122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567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774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981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66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31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369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576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783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990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427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634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841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229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436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643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066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273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480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939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850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948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133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578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701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785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992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77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282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503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587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710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808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340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438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645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8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42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447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794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077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200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852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2030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654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861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959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284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491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505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589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712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293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307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514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721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144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351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449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796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88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53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360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598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819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004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211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656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863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2041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220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458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665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872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088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295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309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516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723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930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5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318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525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732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155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362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99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64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371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015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222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667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874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469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676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883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099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527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734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941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26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231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329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536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166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373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75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743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950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026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580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678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801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885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382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603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687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810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908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233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440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538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242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894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177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300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745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952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37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02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547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754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961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384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591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605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689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812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90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86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393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407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614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821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037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244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451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896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253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460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698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919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090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104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311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549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756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963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48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13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320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558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765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972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188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395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409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616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823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2001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97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418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625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832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048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255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462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264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471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115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322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767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974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59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24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569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776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983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199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627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834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331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429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636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059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266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473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2012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843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126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680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778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901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985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275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482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703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910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333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540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638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35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342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787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994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400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845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2023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202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647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854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277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484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691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705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912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286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493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507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714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921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137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344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551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789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996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50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46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353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560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798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190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204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411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649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856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2034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213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420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658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865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050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288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495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509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716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923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297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518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725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932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148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355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562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57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364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008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215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422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867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2045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61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571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669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876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299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727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934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9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224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431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529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736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061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159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366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68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943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019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573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780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878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72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375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582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803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226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433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640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738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3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235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442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887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072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500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945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302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747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954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377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584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791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805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83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79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386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593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607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814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237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444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651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889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246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453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660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898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083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290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304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511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749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956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06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313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758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965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150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388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595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609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816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0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94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397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520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618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825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248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455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662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257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464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010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094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108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315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967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17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671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769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976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399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324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531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629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161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259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466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2005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836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021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119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673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880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978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903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326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533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740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32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600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838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81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905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279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486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693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39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346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553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760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998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183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390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2027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206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413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858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043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488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695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620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718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925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250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348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555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762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110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208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415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54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622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927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270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30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368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575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782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2049" Type="http://schemas.openxmlformats.org/officeDocument/2006/relationships/drawing" Target="../drawings/drawing1.xml"/><Relationship Id="rId228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435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642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065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272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502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947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132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577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784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991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76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807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437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644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851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504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711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949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292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809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597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52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457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087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294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2040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664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871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969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599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317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524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731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154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361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459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98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829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014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221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666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873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319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526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733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940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25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800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74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381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241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479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686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893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339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546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753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176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383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01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406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960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036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243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590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688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895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613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820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918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450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548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755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103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310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408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962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47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615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822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96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263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470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23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330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568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775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982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198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2011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428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635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842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058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265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472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702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125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332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777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984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69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637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844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704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285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911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492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797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45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352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287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2033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212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657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864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494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799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517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724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931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147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354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561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60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007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214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421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659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866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519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726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933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8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67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374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581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234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679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886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2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441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539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746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071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169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376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583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301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953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029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236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790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888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82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606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813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443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650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748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303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510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955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608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815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89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396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256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463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670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093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16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323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530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768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975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160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398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2004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628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835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258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465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672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020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118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325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532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977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902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837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31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80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278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904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485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692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38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345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552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997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182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2026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205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412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857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042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487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694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717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924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347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554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761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999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53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207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414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621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859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719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926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367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574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2048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227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781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879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434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641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739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064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271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369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576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501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946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131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229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783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990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75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806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436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643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850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503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710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948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291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808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51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389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596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249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456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663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870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086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293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09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316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523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968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153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598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97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730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828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013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360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458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665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872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220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318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525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732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24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173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Relationship Id="rId380" Type="http://schemas.openxmlformats.org/officeDocument/2006/relationships/hyperlink" Target="https://reg.sportingpulse.com/v6/main.cgi?client=MHwwfDB8MHwwfDB8MHwxMzMxMXwtMXwtMXwtMXwtMXw1fDV8LTF8LTF8LTF8MHwwfDB8NzIxNTQzfDE0MDk0NDExMDJ8Y2QzMWQ1MDI4YjUyNDFiOTRkYmJiZDc0ZWY3NTAzZGI&amp;cai=11476&amp;a=AW_VOTES" TargetMode="Externa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reg.sportingpulse.com/v6/main.cgi?client=MHwwfDB8MHwwfDB8MHwxMzMxMXwtMXwtMXwtMXwtMXw1fDV8LTF8LTF8LTF8MHwwfDB8NzIxNTQzfDE0MDk0Mzk1OTB8ZDQxNWYxYTY4MzA3M2IzMDg4NDA0ODc1NDI0NDg1OWM&amp;a=AW_VOTESSM&amp;cai=11477" TargetMode="Externa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176"/>
  <sheetViews>
    <sheetView tabSelected="1" workbookViewId="0">
      <selection activeCell="A6" sqref="A6:XFD6"/>
    </sheetView>
  </sheetViews>
  <sheetFormatPr defaultRowHeight="15"/>
  <cols>
    <col min="1" max="1" width="18.140625" customWidth="1"/>
    <col min="2" max="2" width="11.7109375" customWidth="1"/>
    <col min="3" max="3" width="9" style="1" customWidth="1"/>
    <col min="4" max="4" width="41.42578125" customWidth="1"/>
    <col min="5" max="5" width="20" customWidth="1"/>
    <col min="6" max="6" width="18.85546875" customWidth="1"/>
    <col min="7" max="7" width="27.5703125" customWidth="1"/>
    <col min="8" max="8" width="9.140625" style="1"/>
  </cols>
  <sheetData>
    <row r="1" spans="1:8" s="17" customFormat="1" ht="36.75" customHeight="1">
      <c r="A1" s="16" t="s">
        <v>0</v>
      </c>
    </row>
    <row r="2" spans="1:8" s="17" customFormat="1">
      <c r="A2" s="18" t="s">
        <v>376</v>
      </c>
    </row>
    <row r="4" spans="1:8" s="17" customFormat="1">
      <c r="A4" s="19" t="s">
        <v>1</v>
      </c>
    </row>
    <row r="5" spans="1:8">
      <c r="A5" s="4" t="s">
        <v>3</v>
      </c>
      <c r="B5" s="4" t="s">
        <v>4</v>
      </c>
      <c r="C5" s="5" t="s">
        <v>5</v>
      </c>
      <c r="D5" s="4" t="s">
        <v>6</v>
      </c>
      <c r="E5" s="4" t="s">
        <v>7</v>
      </c>
      <c r="F5" s="4" t="s">
        <v>8</v>
      </c>
      <c r="G5" s="4" t="s">
        <v>9</v>
      </c>
      <c r="H5" s="5" t="s">
        <v>10</v>
      </c>
    </row>
    <row r="6" spans="1:8" ht="15.75" thickBot="1"/>
    <row r="7" spans="1:8" ht="15.75" thickBot="1">
      <c r="A7" s="6" t="s">
        <v>377</v>
      </c>
      <c r="B7" s="7">
        <v>41734</v>
      </c>
      <c r="C7" s="8">
        <v>1</v>
      </c>
      <c r="D7" s="6" t="s">
        <v>110</v>
      </c>
      <c r="E7" s="6" t="s">
        <v>424</v>
      </c>
      <c r="F7" s="6" t="s">
        <v>425</v>
      </c>
      <c r="G7" s="6" t="s">
        <v>14</v>
      </c>
      <c r="H7" s="8">
        <v>3</v>
      </c>
    </row>
    <row r="8" spans="1:8" ht="15.75" thickBot="1">
      <c r="A8" s="9" t="s">
        <v>377</v>
      </c>
      <c r="B8" s="10">
        <v>41734</v>
      </c>
      <c r="C8" s="11">
        <v>1</v>
      </c>
      <c r="D8" s="9" t="s">
        <v>110</v>
      </c>
      <c r="E8" s="9" t="s">
        <v>135</v>
      </c>
      <c r="F8" s="9" t="s">
        <v>297</v>
      </c>
      <c r="G8" s="9" t="s">
        <v>14</v>
      </c>
      <c r="H8" s="11">
        <v>2</v>
      </c>
    </row>
    <row r="9" spans="1:8" ht="15.75" thickBot="1">
      <c r="A9" s="6" t="s">
        <v>377</v>
      </c>
      <c r="B9" s="7">
        <v>41734</v>
      </c>
      <c r="C9" s="8">
        <v>1</v>
      </c>
      <c r="D9" s="6" t="s">
        <v>110</v>
      </c>
      <c r="E9" s="6" t="s">
        <v>385</v>
      </c>
      <c r="F9" s="6" t="s">
        <v>386</v>
      </c>
      <c r="G9" s="6" t="s">
        <v>14</v>
      </c>
      <c r="H9" s="8">
        <v>1</v>
      </c>
    </row>
    <row r="10" spans="1:8" ht="15.75" thickBot="1">
      <c r="A10" s="9" t="s">
        <v>377</v>
      </c>
      <c r="B10" s="10">
        <v>41734</v>
      </c>
      <c r="C10" s="11">
        <v>1</v>
      </c>
      <c r="D10" s="9" t="s">
        <v>65</v>
      </c>
      <c r="E10" s="9" t="s">
        <v>261</v>
      </c>
      <c r="F10" s="9" t="s">
        <v>380</v>
      </c>
      <c r="G10" s="9" t="s">
        <v>33</v>
      </c>
      <c r="H10" s="11">
        <v>3</v>
      </c>
    </row>
    <row r="11" spans="1:8" ht="15.75" thickBot="1">
      <c r="A11" s="6" t="s">
        <v>377</v>
      </c>
      <c r="B11" s="7">
        <v>41734</v>
      </c>
      <c r="C11" s="8">
        <v>1</v>
      </c>
      <c r="D11" s="6" t="s">
        <v>65</v>
      </c>
      <c r="E11" s="6" t="s">
        <v>292</v>
      </c>
      <c r="F11" s="6" t="s">
        <v>432</v>
      </c>
      <c r="G11" s="6" t="s">
        <v>33</v>
      </c>
      <c r="H11" s="8">
        <v>2</v>
      </c>
    </row>
    <row r="12" spans="1:8" ht="15.75" thickBot="1">
      <c r="A12" s="9" t="s">
        <v>377</v>
      </c>
      <c r="B12" s="10">
        <v>41734</v>
      </c>
      <c r="C12" s="11">
        <v>1</v>
      </c>
      <c r="D12" s="9" t="s">
        <v>65</v>
      </c>
      <c r="E12" s="9" t="s">
        <v>381</v>
      </c>
      <c r="F12" s="9" t="s">
        <v>48</v>
      </c>
      <c r="G12" s="9" t="s">
        <v>18</v>
      </c>
      <c r="H12" s="11">
        <v>1</v>
      </c>
    </row>
    <row r="13" spans="1:8" ht="15.75" thickBot="1">
      <c r="A13" s="6" t="s">
        <v>377</v>
      </c>
      <c r="B13" s="7">
        <v>41741</v>
      </c>
      <c r="C13" s="8">
        <v>2</v>
      </c>
      <c r="D13" s="6" t="s">
        <v>52</v>
      </c>
      <c r="E13" s="6" t="s">
        <v>212</v>
      </c>
      <c r="F13" s="6" t="s">
        <v>433</v>
      </c>
      <c r="G13" s="6" t="s">
        <v>14</v>
      </c>
      <c r="H13" s="8">
        <v>3</v>
      </c>
    </row>
    <row r="14" spans="1:8" ht="15.75" thickBot="1">
      <c r="A14" s="9" t="s">
        <v>377</v>
      </c>
      <c r="B14" s="10">
        <v>41741</v>
      </c>
      <c r="C14" s="11">
        <v>2</v>
      </c>
      <c r="D14" s="9" t="s">
        <v>52</v>
      </c>
      <c r="E14" s="9" t="s">
        <v>320</v>
      </c>
      <c r="F14" s="9" t="s">
        <v>383</v>
      </c>
      <c r="G14" s="9" t="s">
        <v>33</v>
      </c>
      <c r="H14" s="11">
        <v>2</v>
      </c>
    </row>
    <row r="15" spans="1:8" ht="15.75" thickBot="1">
      <c r="A15" s="6" t="s">
        <v>377</v>
      </c>
      <c r="B15" s="7">
        <v>41741</v>
      </c>
      <c r="C15" s="8">
        <v>2</v>
      </c>
      <c r="D15" s="6" t="s">
        <v>52</v>
      </c>
      <c r="E15" s="6" t="s">
        <v>306</v>
      </c>
      <c r="F15" s="6" t="s">
        <v>455</v>
      </c>
      <c r="G15" s="6" t="s">
        <v>14</v>
      </c>
      <c r="H15" s="8">
        <v>1</v>
      </c>
    </row>
    <row r="16" spans="1:8" ht="15.75" thickBot="1">
      <c r="A16" s="9" t="s">
        <v>377</v>
      </c>
      <c r="B16" s="10">
        <v>41741</v>
      </c>
      <c r="C16" s="11">
        <v>2</v>
      </c>
      <c r="D16" s="9" t="s">
        <v>25</v>
      </c>
      <c r="E16" s="9" t="s">
        <v>387</v>
      </c>
      <c r="F16" s="9" t="s">
        <v>388</v>
      </c>
      <c r="G16" s="9" t="s">
        <v>18</v>
      </c>
      <c r="H16" s="11">
        <v>3</v>
      </c>
    </row>
    <row r="17" spans="1:8" ht="15.75" thickBot="1">
      <c r="A17" s="6" t="s">
        <v>377</v>
      </c>
      <c r="B17" s="7">
        <v>41741</v>
      </c>
      <c r="C17" s="8">
        <v>2</v>
      </c>
      <c r="D17" s="6" t="s">
        <v>25</v>
      </c>
      <c r="E17" s="6" t="s">
        <v>43</v>
      </c>
      <c r="F17" s="6" t="s">
        <v>384</v>
      </c>
      <c r="G17" s="6" t="s">
        <v>18</v>
      </c>
      <c r="H17" s="8">
        <v>2</v>
      </c>
    </row>
    <row r="18" spans="1:8" ht="15.75" thickBot="1">
      <c r="A18" s="9" t="s">
        <v>377</v>
      </c>
      <c r="B18" s="10">
        <v>41741</v>
      </c>
      <c r="C18" s="11">
        <v>2</v>
      </c>
      <c r="D18" s="9" t="s">
        <v>25</v>
      </c>
      <c r="E18" s="9" t="s">
        <v>306</v>
      </c>
      <c r="F18" s="9" t="s">
        <v>454</v>
      </c>
      <c r="G18" s="9" t="s">
        <v>18</v>
      </c>
      <c r="H18" s="11">
        <v>1</v>
      </c>
    </row>
    <row r="19" spans="1:8" ht="15.75" thickBot="1">
      <c r="A19" s="6" t="s">
        <v>377</v>
      </c>
      <c r="B19" s="7">
        <v>41741</v>
      </c>
      <c r="C19" s="8">
        <v>2</v>
      </c>
      <c r="D19" s="6" t="s">
        <v>35</v>
      </c>
      <c r="E19" s="6" t="s">
        <v>428</v>
      </c>
      <c r="F19" s="6" t="s">
        <v>429</v>
      </c>
      <c r="G19" s="6" t="s">
        <v>41</v>
      </c>
      <c r="H19" s="8">
        <v>3</v>
      </c>
    </row>
    <row r="20" spans="1:8" ht="15.75" thickBot="1">
      <c r="A20" s="9" t="s">
        <v>377</v>
      </c>
      <c r="B20" s="10">
        <v>41741</v>
      </c>
      <c r="C20" s="11">
        <v>2</v>
      </c>
      <c r="D20" s="9" t="s">
        <v>35</v>
      </c>
      <c r="E20" s="9" t="s">
        <v>391</v>
      </c>
      <c r="F20" s="9" t="s">
        <v>392</v>
      </c>
      <c r="G20" s="9" t="s">
        <v>41</v>
      </c>
      <c r="H20" s="11">
        <v>2</v>
      </c>
    </row>
    <row r="21" spans="1:8" ht="15.75" thickBot="1">
      <c r="A21" s="6" t="s">
        <v>377</v>
      </c>
      <c r="B21" s="7">
        <v>41741</v>
      </c>
      <c r="C21" s="8">
        <v>2</v>
      </c>
      <c r="D21" s="6" t="s">
        <v>35</v>
      </c>
      <c r="E21" s="6" t="s">
        <v>63</v>
      </c>
      <c r="F21" s="6" t="s">
        <v>440</v>
      </c>
      <c r="G21" s="6" t="s">
        <v>38</v>
      </c>
      <c r="H21" s="8">
        <v>1</v>
      </c>
    </row>
    <row r="22" spans="1:8" ht="15.75" thickBot="1">
      <c r="A22" s="9" t="s">
        <v>377</v>
      </c>
      <c r="B22" s="10">
        <v>41754</v>
      </c>
      <c r="C22" s="11">
        <v>3</v>
      </c>
      <c r="D22" s="9" t="s">
        <v>74</v>
      </c>
      <c r="E22" s="9" t="s">
        <v>163</v>
      </c>
      <c r="F22" s="9" t="s">
        <v>396</v>
      </c>
      <c r="G22" s="9" t="s">
        <v>24</v>
      </c>
      <c r="H22" s="11">
        <v>3</v>
      </c>
    </row>
    <row r="23" spans="1:8" ht="15.75" thickBot="1">
      <c r="A23" s="6" t="s">
        <v>377</v>
      </c>
      <c r="B23" s="7">
        <v>41754</v>
      </c>
      <c r="C23" s="8">
        <v>3</v>
      </c>
      <c r="D23" s="6" t="s">
        <v>74</v>
      </c>
      <c r="E23" s="6" t="s">
        <v>391</v>
      </c>
      <c r="F23" s="6" t="s">
        <v>392</v>
      </c>
      <c r="G23" s="6" t="s">
        <v>41</v>
      </c>
      <c r="H23" s="8">
        <v>2</v>
      </c>
    </row>
    <row r="24" spans="1:8" ht="15.75" thickBot="1">
      <c r="A24" s="9" t="s">
        <v>377</v>
      </c>
      <c r="B24" s="10">
        <v>41754</v>
      </c>
      <c r="C24" s="11">
        <v>3</v>
      </c>
      <c r="D24" s="9" t="s">
        <v>74</v>
      </c>
      <c r="E24" s="9" t="s">
        <v>155</v>
      </c>
      <c r="F24" s="9" t="s">
        <v>382</v>
      </c>
      <c r="G24" s="9" t="s">
        <v>24</v>
      </c>
      <c r="H24" s="11">
        <v>1</v>
      </c>
    </row>
    <row r="25" spans="1:8" ht="15.75" thickBot="1">
      <c r="A25" s="6" t="s">
        <v>377</v>
      </c>
      <c r="B25" s="7">
        <v>41755</v>
      </c>
      <c r="C25" s="8">
        <v>3</v>
      </c>
      <c r="D25" s="6" t="s">
        <v>92</v>
      </c>
      <c r="E25" s="6" t="s">
        <v>420</v>
      </c>
      <c r="F25" s="6" t="s">
        <v>421</v>
      </c>
      <c r="G25" s="6" t="s">
        <v>18</v>
      </c>
      <c r="H25" s="8">
        <v>3</v>
      </c>
    </row>
    <row r="26" spans="1:8" ht="15.75" thickBot="1">
      <c r="A26" s="9" t="s">
        <v>377</v>
      </c>
      <c r="B26" s="10">
        <v>41755</v>
      </c>
      <c r="C26" s="11">
        <v>3</v>
      </c>
      <c r="D26" s="9" t="s">
        <v>92</v>
      </c>
      <c r="E26" s="9" t="s">
        <v>393</v>
      </c>
      <c r="F26" s="9" t="s">
        <v>394</v>
      </c>
      <c r="G26" s="9" t="s">
        <v>14</v>
      </c>
      <c r="H26" s="11">
        <v>2</v>
      </c>
    </row>
    <row r="27" spans="1:8" ht="15.75" thickBot="1">
      <c r="A27" s="6" t="s">
        <v>377</v>
      </c>
      <c r="B27" s="7">
        <v>41755</v>
      </c>
      <c r="C27" s="8">
        <v>3</v>
      </c>
      <c r="D27" s="6" t="s">
        <v>92</v>
      </c>
      <c r="E27" s="6" t="s">
        <v>43</v>
      </c>
      <c r="F27" s="6" t="s">
        <v>384</v>
      </c>
      <c r="G27" s="6" t="s">
        <v>18</v>
      </c>
      <c r="H27" s="8">
        <v>1</v>
      </c>
    </row>
    <row r="28" spans="1:8" ht="15.75" thickBot="1">
      <c r="A28" s="9" t="s">
        <v>377</v>
      </c>
      <c r="B28" s="10">
        <v>41755</v>
      </c>
      <c r="C28" s="11">
        <v>3</v>
      </c>
      <c r="D28" s="9" t="s">
        <v>90</v>
      </c>
      <c r="E28" s="9" t="s">
        <v>39</v>
      </c>
      <c r="F28" s="9" t="s">
        <v>400</v>
      </c>
      <c r="G28" s="9" t="s">
        <v>38</v>
      </c>
      <c r="H28" s="11">
        <v>3</v>
      </c>
    </row>
    <row r="29" spans="1:8" ht="15.75" thickBot="1">
      <c r="A29" s="6" t="s">
        <v>377</v>
      </c>
      <c r="B29" s="7">
        <v>41755</v>
      </c>
      <c r="C29" s="8">
        <v>3</v>
      </c>
      <c r="D29" s="6" t="s">
        <v>90</v>
      </c>
      <c r="E29" s="6" t="s">
        <v>157</v>
      </c>
      <c r="F29" s="6" t="s">
        <v>15</v>
      </c>
      <c r="G29" s="6" t="s">
        <v>20</v>
      </c>
      <c r="H29" s="8">
        <v>2</v>
      </c>
    </row>
    <row r="30" spans="1:8" ht="15.75" thickBot="1">
      <c r="A30" s="9" t="s">
        <v>377</v>
      </c>
      <c r="B30" s="10">
        <v>41755</v>
      </c>
      <c r="C30" s="11">
        <v>3</v>
      </c>
      <c r="D30" s="9" t="s">
        <v>90</v>
      </c>
      <c r="E30" s="9" t="s">
        <v>135</v>
      </c>
      <c r="F30" s="9" t="s">
        <v>338</v>
      </c>
      <c r="G30" s="9" t="s">
        <v>38</v>
      </c>
      <c r="H30" s="11">
        <v>1</v>
      </c>
    </row>
    <row r="31" spans="1:8" ht="15.75" thickBot="1">
      <c r="A31" s="6" t="s">
        <v>377</v>
      </c>
      <c r="B31" s="7">
        <v>41762</v>
      </c>
      <c r="C31" s="8">
        <v>4</v>
      </c>
      <c r="D31" s="6" t="s">
        <v>30</v>
      </c>
      <c r="E31" s="6" t="s">
        <v>378</v>
      </c>
      <c r="F31" s="6" t="s">
        <v>379</v>
      </c>
      <c r="G31" s="6" t="s">
        <v>33</v>
      </c>
      <c r="H31" s="8">
        <v>3</v>
      </c>
    </row>
    <row r="32" spans="1:8" ht="15.75" thickBot="1">
      <c r="A32" s="9" t="s">
        <v>377</v>
      </c>
      <c r="B32" s="10">
        <v>41762</v>
      </c>
      <c r="C32" s="11">
        <v>4</v>
      </c>
      <c r="D32" s="9" t="s">
        <v>30</v>
      </c>
      <c r="E32" s="9" t="s">
        <v>261</v>
      </c>
      <c r="F32" s="9" t="s">
        <v>380</v>
      </c>
      <c r="G32" s="9" t="s">
        <v>33</v>
      </c>
      <c r="H32" s="11">
        <v>2</v>
      </c>
    </row>
    <row r="33" spans="1:8" ht="15.75" thickBot="1">
      <c r="A33" s="6" t="s">
        <v>377</v>
      </c>
      <c r="B33" s="7">
        <v>41762</v>
      </c>
      <c r="C33" s="8">
        <v>4</v>
      </c>
      <c r="D33" s="6" t="s">
        <v>30</v>
      </c>
      <c r="E33" s="6" t="s">
        <v>423</v>
      </c>
      <c r="F33" s="6" t="s">
        <v>290</v>
      </c>
      <c r="G33" s="6" t="s">
        <v>24</v>
      </c>
      <c r="H33" s="8">
        <v>1</v>
      </c>
    </row>
    <row r="34" spans="1:8" ht="15.75" thickBot="1">
      <c r="A34" s="9" t="s">
        <v>377</v>
      </c>
      <c r="B34" s="10">
        <v>41762</v>
      </c>
      <c r="C34" s="11">
        <v>4</v>
      </c>
      <c r="D34" s="9" t="s">
        <v>113</v>
      </c>
      <c r="E34" s="9" t="s">
        <v>43</v>
      </c>
      <c r="F34" s="9" t="s">
        <v>384</v>
      </c>
      <c r="G34" s="9" t="s">
        <v>18</v>
      </c>
      <c r="H34" s="11">
        <v>3</v>
      </c>
    </row>
    <row r="35" spans="1:8" ht="15.75" thickBot="1">
      <c r="A35" s="6" t="s">
        <v>377</v>
      </c>
      <c r="B35" s="7">
        <v>41762</v>
      </c>
      <c r="C35" s="8">
        <v>4</v>
      </c>
      <c r="D35" s="6" t="s">
        <v>113</v>
      </c>
      <c r="E35" s="6" t="s">
        <v>125</v>
      </c>
      <c r="F35" s="6" t="s">
        <v>438</v>
      </c>
      <c r="G35" s="6" t="s">
        <v>18</v>
      </c>
      <c r="H35" s="8">
        <v>2</v>
      </c>
    </row>
    <row r="36" spans="1:8" ht="15.75" thickBot="1">
      <c r="A36" s="9" t="s">
        <v>377</v>
      </c>
      <c r="B36" s="10">
        <v>41762</v>
      </c>
      <c r="C36" s="11">
        <v>4</v>
      </c>
      <c r="D36" s="9" t="s">
        <v>113</v>
      </c>
      <c r="E36" s="9" t="s">
        <v>387</v>
      </c>
      <c r="F36" s="9" t="s">
        <v>388</v>
      </c>
      <c r="G36" s="9" t="s">
        <v>18</v>
      </c>
      <c r="H36" s="11">
        <v>1</v>
      </c>
    </row>
    <row r="37" spans="1:8" ht="15.75" thickBot="1">
      <c r="A37" s="6" t="s">
        <v>377</v>
      </c>
      <c r="B37" s="7">
        <v>41762</v>
      </c>
      <c r="C37" s="8">
        <v>4</v>
      </c>
      <c r="D37" s="6" t="s">
        <v>112</v>
      </c>
      <c r="E37" s="6" t="s">
        <v>275</v>
      </c>
      <c r="F37" s="6" t="s">
        <v>397</v>
      </c>
      <c r="G37" s="6" t="s">
        <v>20</v>
      </c>
      <c r="H37" s="8">
        <v>3</v>
      </c>
    </row>
    <row r="38" spans="1:8" ht="15.75" thickBot="1">
      <c r="A38" s="9" t="s">
        <v>377</v>
      </c>
      <c r="B38" s="10">
        <v>41762</v>
      </c>
      <c r="C38" s="11">
        <v>4</v>
      </c>
      <c r="D38" s="9" t="s">
        <v>112</v>
      </c>
      <c r="E38" s="9" t="s">
        <v>398</v>
      </c>
      <c r="F38" s="9" t="s">
        <v>147</v>
      </c>
      <c r="G38" s="9" t="s">
        <v>20</v>
      </c>
      <c r="H38" s="11">
        <v>2</v>
      </c>
    </row>
    <row r="39" spans="1:8" ht="15.75" thickBot="1">
      <c r="A39" s="6" t="s">
        <v>377</v>
      </c>
      <c r="B39" s="7">
        <v>41762</v>
      </c>
      <c r="C39" s="8">
        <v>4</v>
      </c>
      <c r="D39" s="6" t="s">
        <v>112</v>
      </c>
      <c r="E39" s="6" t="s">
        <v>53</v>
      </c>
      <c r="F39" s="6" t="s">
        <v>406</v>
      </c>
      <c r="G39" s="6" t="s">
        <v>20</v>
      </c>
      <c r="H39" s="8">
        <v>1</v>
      </c>
    </row>
    <row r="40" spans="1:8" ht="15.75" thickBot="1">
      <c r="A40" s="9" t="s">
        <v>377</v>
      </c>
      <c r="B40" s="10">
        <v>41769</v>
      </c>
      <c r="C40" s="11">
        <v>5</v>
      </c>
      <c r="D40" s="9" t="s">
        <v>19</v>
      </c>
      <c r="E40" s="9" t="s">
        <v>275</v>
      </c>
      <c r="F40" s="9" t="s">
        <v>397</v>
      </c>
      <c r="G40" s="9" t="s">
        <v>20</v>
      </c>
      <c r="H40" s="11">
        <v>3</v>
      </c>
    </row>
    <row r="41" spans="1:8" ht="15.75" thickBot="1">
      <c r="A41" s="6" t="s">
        <v>377</v>
      </c>
      <c r="B41" s="7">
        <v>41769</v>
      </c>
      <c r="C41" s="8">
        <v>5</v>
      </c>
      <c r="D41" s="6" t="s">
        <v>19</v>
      </c>
      <c r="E41" s="6" t="s">
        <v>157</v>
      </c>
      <c r="F41" s="6" t="s">
        <v>15</v>
      </c>
      <c r="G41" s="6" t="s">
        <v>20</v>
      </c>
      <c r="H41" s="8">
        <v>2</v>
      </c>
    </row>
    <row r="42" spans="1:8" ht="15.75" thickBot="1">
      <c r="A42" s="9" t="s">
        <v>377</v>
      </c>
      <c r="B42" s="10">
        <v>41769</v>
      </c>
      <c r="C42" s="11">
        <v>5</v>
      </c>
      <c r="D42" s="9" t="s">
        <v>19</v>
      </c>
      <c r="E42" s="9" t="s">
        <v>218</v>
      </c>
      <c r="F42" s="9" t="s">
        <v>360</v>
      </c>
      <c r="G42" s="9" t="s">
        <v>20</v>
      </c>
      <c r="H42" s="11">
        <v>1</v>
      </c>
    </row>
    <row r="43" spans="1:8" ht="15.75" thickBot="1">
      <c r="A43" s="6" t="s">
        <v>377</v>
      </c>
      <c r="B43" s="7">
        <v>41769</v>
      </c>
      <c r="C43" s="8">
        <v>5</v>
      </c>
      <c r="D43" s="6" t="s">
        <v>84</v>
      </c>
      <c r="E43" s="6" t="s">
        <v>393</v>
      </c>
      <c r="F43" s="6" t="s">
        <v>394</v>
      </c>
      <c r="G43" s="6" t="s">
        <v>14</v>
      </c>
      <c r="H43" s="8">
        <v>3</v>
      </c>
    </row>
    <row r="44" spans="1:8" ht="15.75" thickBot="1">
      <c r="A44" s="9" t="s">
        <v>377</v>
      </c>
      <c r="B44" s="10">
        <v>41769</v>
      </c>
      <c r="C44" s="11">
        <v>5</v>
      </c>
      <c r="D44" s="9" t="s">
        <v>84</v>
      </c>
      <c r="E44" s="9" t="s">
        <v>135</v>
      </c>
      <c r="F44" s="9" t="s">
        <v>297</v>
      </c>
      <c r="G44" s="9" t="s">
        <v>14</v>
      </c>
      <c r="H44" s="11">
        <v>2</v>
      </c>
    </row>
    <row r="45" spans="1:8" ht="15.75" thickBot="1">
      <c r="A45" s="6" t="s">
        <v>377</v>
      </c>
      <c r="B45" s="7">
        <v>41769</v>
      </c>
      <c r="C45" s="8">
        <v>5</v>
      </c>
      <c r="D45" s="6" t="s">
        <v>84</v>
      </c>
      <c r="E45" s="6" t="s">
        <v>385</v>
      </c>
      <c r="F45" s="6" t="s">
        <v>417</v>
      </c>
      <c r="G45" s="6" t="s">
        <v>14</v>
      </c>
      <c r="H45" s="8">
        <v>1</v>
      </c>
    </row>
    <row r="46" spans="1:8" ht="15.75" thickBot="1">
      <c r="A46" s="9" t="s">
        <v>377</v>
      </c>
      <c r="B46" s="10">
        <v>41769</v>
      </c>
      <c r="C46" s="11">
        <v>5</v>
      </c>
      <c r="D46" s="9" t="s">
        <v>97</v>
      </c>
      <c r="E46" s="9" t="s">
        <v>378</v>
      </c>
      <c r="F46" s="9" t="s">
        <v>379</v>
      </c>
      <c r="G46" s="9" t="s">
        <v>33</v>
      </c>
      <c r="H46" s="11">
        <v>3</v>
      </c>
    </row>
    <row r="47" spans="1:8" ht="15.75" thickBot="1">
      <c r="A47" s="6" t="s">
        <v>377</v>
      </c>
      <c r="B47" s="7">
        <v>41769</v>
      </c>
      <c r="C47" s="8">
        <v>5</v>
      </c>
      <c r="D47" s="6" t="s">
        <v>97</v>
      </c>
      <c r="E47" s="6" t="s">
        <v>261</v>
      </c>
      <c r="F47" s="6" t="s">
        <v>380</v>
      </c>
      <c r="G47" s="6" t="s">
        <v>33</v>
      </c>
      <c r="H47" s="8">
        <v>2</v>
      </c>
    </row>
    <row r="48" spans="1:8" ht="15.75" thickBot="1">
      <c r="A48" s="9" t="s">
        <v>377</v>
      </c>
      <c r="B48" s="10">
        <v>41769</v>
      </c>
      <c r="C48" s="11">
        <v>5</v>
      </c>
      <c r="D48" s="9" t="s">
        <v>97</v>
      </c>
      <c r="E48" s="9" t="s">
        <v>320</v>
      </c>
      <c r="F48" s="9" t="s">
        <v>383</v>
      </c>
      <c r="G48" s="9" t="s">
        <v>33</v>
      </c>
      <c r="H48" s="11">
        <v>1</v>
      </c>
    </row>
    <row r="49" spans="1:8" ht="15.75" thickBot="1">
      <c r="A49" s="6" t="s">
        <v>377</v>
      </c>
      <c r="B49" s="7">
        <v>41776</v>
      </c>
      <c r="C49" s="8">
        <v>6</v>
      </c>
      <c r="D49" s="6" t="s">
        <v>60</v>
      </c>
      <c r="E49" s="6" t="s">
        <v>404</v>
      </c>
      <c r="F49" s="6" t="s">
        <v>405</v>
      </c>
      <c r="G49" s="6" t="s">
        <v>24</v>
      </c>
      <c r="H49" s="8">
        <v>3</v>
      </c>
    </row>
    <row r="50" spans="1:8" ht="15.75" thickBot="1">
      <c r="A50" s="9" t="s">
        <v>377</v>
      </c>
      <c r="B50" s="10">
        <v>41776</v>
      </c>
      <c r="C50" s="11">
        <v>6</v>
      </c>
      <c r="D50" s="9" t="s">
        <v>60</v>
      </c>
      <c r="E50" s="9" t="s">
        <v>347</v>
      </c>
      <c r="F50" s="9" t="s">
        <v>61</v>
      </c>
      <c r="G50" s="9" t="s">
        <v>18</v>
      </c>
      <c r="H50" s="11">
        <v>2</v>
      </c>
    </row>
    <row r="51" spans="1:8" ht="15.75" thickBot="1">
      <c r="A51" s="6" t="s">
        <v>377</v>
      </c>
      <c r="B51" s="7">
        <v>41776</v>
      </c>
      <c r="C51" s="8">
        <v>6</v>
      </c>
      <c r="D51" s="6" t="s">
        <v>60</v>
      </c>
      <c r="E51" s="6" t="s">
        <v>26</v>
      </c>
      <c r="F51" s="6" t="s">
        <v>389</v>
      </c>
      <c r="G51" s="6" t="s">
        <v>24</v>
      </c>
      <c r="H51" s="8">
        <v>1</v>
      </c>
    </row>
    <row r="52" spans="1:8" ht="15.75" thickBot="1">
      <c r="A52" s="9" t="s">
        <v>377</v>
      </c>
      <c r="B52" s="10">
        <v>41776</v>
      </c>
      <c r="C52" s="11">
        <v>6</v>
      </c>
      <c r="D52" s="9" t="s">
        <v>105</v>
      </c>
      <c r="E52" s="9" t="s">
        <v>385</v>
      </c>
      <c r="F52" s="9" t="s">
        <v>386</v>
      </c>
      <c r="G52" s="9" t="s">
        <v>14</v>
      </c>
      <c r="H52" s="11">
        <v>3</v>
      </c>
    </row>
    <row r="53" spans="1:8" ht="15.75" thickBot="1">
      <c r="A53" s="6" t="s">
        <v>377</v>
      </c>
      <c r="B53" s="7">
        <v>41776</v>
      </c>
      <c r="C53" s="8">
        <v>6</v>
      </c>
      <c r="D53" s="6" t="s">
        <v>105</v>
      </c>
      <c r="E53" s="6" t="s">
        <v>135</v>
      </c>
      <c r="F53" s="6" t="s">
        <v>297</v>
      </c>
      <c r="G53" s="6" t="s">
        <v>14</v>
      </c>
      <c r="H53" s="8">
        <v>2</v>
      </c>
    </row>
    <row r="54" spans="1:8" ht="15.75" thickBot="1">
      <c r="A54" s="9" t="s">
        <v>377</v>
      </c>
      <c r="B54" s="10">
        <v>41776</v>
      </c>
      <c r="C54" s="11">
        <v>6</v>
      </c>
      <c r="D54" s="9" t="s">
        <v>105</v>
      </c>
      <c r="E54" s="9" t="s">
        <v>395</v>
      </c>
      <c r="F54" s="9" t="s">
        <v>307</v>
      </c>
      <c r="G54" s="9" t="s">
        <v>14</v>
      </c>
      <c r="H54" s="11">
        <v>1</v>
      </c>
    </row>
    <row r="55" spans="1:8" ht="15.75" thickBot="1">
      <c r="A55" s="6" t="s">
        <v>377</v>
      </c>
      <c r="B55" s="7">
        <v>41776</v>
      </c>
      <c r="C55" s="8">
        <v>6</v>
      </c>
      <c r="D55" s="6" t="s">
        <v>81</v>
      </c>
      <c r="E55" s="6" t="s">
        <v>378</v>
      </c>
      <c r="F55" s="6" t="s">
        <v>379</v>
      </c>
      <c r="G55" s="6" t="s">
        <v>33</v>
      </c>
      <c r="H55" s="8">
        <v>3</v>
      </c>
    </row>
    <row r="56" spans="1:8" ht="15.75" thickBot="1">
      <c r="A56" s="9" t="s">
        <v>377</v>
      </c>
      <c r="B56" s="10">
        <v>41776</v>
      </c>
      <c r="C56" s="11">
        <v>6</v>
      </c>
      <c r="D56" s="9" t="s">
        <v>81</v>
      </c>
      <c r="E56" s="9" t="s">
        <v>320</v>
      </c>
      <c r="F56" s="9" t="s">
        <v>383</v>
      </c>
      <c r="G56" s="9" t="s">
        <v>33</v>
      </c>
      <c r="H56" s="11">
        <v>2</v>
      </c>
    </row>
    <row r="57" spans="1:8" ht="15.75" thickBot="1">
      <c r="A57" s="6" t="s">
        <v>377</v>
      </c>
      <c r="B57" s="7">
        <v>41776</v>
      </c>
      <c r="C57" s="8">
        <v>6</v>
      </c>
      <c r="D57" s="6" t="s">
        <v>81</v>
      </c>
      <c r="E57" s="6" t="s">
        <v>292</v>
      </c>
      <c r="F57" s="6" t="s">
        <v>432</v>
      </c>
      <c r="G57" s="6" t="s">
        <v>33</v>
      </c>
      <c r="H57" s="8">
        <v>1</v>
      </c>
    </row>
    <row r="58" spans="1:8" ht="15.75" thickBot="1">
      <c r="A58" s="9" t="s">
        <v>377</v>
      </c>
      <c r="B58" s="10">
        <v>41783</v>
      </c>
      <c r="C58" s="11">
        <v>7</v>
      </c>
      <c r="D58" s="9" t="s">
        <v>120</v>
      </c>
      <c r="E58" s="9" t="s">
        <v>385</v>
      </c>
      <c r="F58" s="9" t="s">
        <v>386</v>
      </c>
      <c r="G58" s="9" t="s">
        <v>14</v>
      </c>
      <c r="H58" s="11">
        <v>3</v>
      </c>
    </row>
    <row r="59" spans="1:8" ht="15.75" thickBot="1">
      <c r="A59" s="6" t="s">
        <v>377</v>
      </c>
      <c r="B59" s="7">
        <v>41783</v>
      </c>
      <c r="C59" s="8">
        <v>7</v>
      </c>
      <c r="D59" s="6" t="s">
        <v>120</v>
      </c>
      <c r="E59" s="6" t="s">
        <v>393</v>
      </c>
      <c r="F59" s="6" t="s">
        <v>394</v>
      </c>
      <c r="G59" s="6" t="s">
        <v>14</v>
      </c>
      <c r="H59" s="8">
        <v>2</v>
      </c>
    </row>
    <row r="60" spans="1:8" ht="15.75" thickBot="1">
      <c r="A60" s="9" t="s">
        <v>377</v>
      </c>
      <c r="B60" s="10">
        <v>41783</v>
      </c>
      <c r="C60" s="11">
        <v>7</v>
      </c>
      <c r="D60" s="9" t="s">
        <v>120</v>
      </c>
      <c r="E60" s="9" t="s">
        <v>204</v>
      </c>
      <c r="F60" s="9" t="s">
        <v>205</v>
      </c>
      <c r="G60" s="9" t="s">
        <v>38</v>
      </c>
      <c r="H60" s="11">
        <v>1</v>
      </c>
    </row>
    <row r="61" spans="1:8" ht="15.75" thickBot="1">
      <c r="A61" s="6" t="s">
        <v>377</v>
      </c>
      <c r="B61" s="7">
        <v>41783</v>
      </c>
      <c r="C61" s="8">
        <v>7</v>
      </c>
      <c r="D61" s="6" t="s">
        <v>115</v>
      </c>
      <c r="E61" s="6" t="s">
        <v>378</v>
      </c>
      <c r="F61" s="6" t="s">
        <v>379</v>
      </c>
      <c r="G61" s="6" t="s">
        <v>33</v>
      </c>
      <c r="H61" s="8">
        <v>3</v>
      </c>
    </row>
    <row r="62" spans="1:8" ht="15.75" thickBot="1">
      <c r="A62" s="9" t="s">
        <v>377</v>
      </c>
      <c r="B62" s="10">
        <v>41783</v>
      </c>
      <c r="C62" s="11">
        <v>7</v>
      </c>
      <c r="D62" s="9" t="s">
        <v>115</v>
      </c>
      <c r="E62" s="9" t="s">
        <v>157</v>
      </c>
      <c r="F62" s="9" t="s">
        <v>15</v>
      </c>
      <c r="G62" s="9" t="s">
        <v>20</v>
      </c>
      <c r="H62" s="11">
        <v>2</v>
      </c>
    </row>
    <row r="63" spans="1:8" ht="15.75" thickBot="1">
      <c r="A63" s="6" t="s">
        <v>377</v>
      </c>
      <c r="B63" s="7">
        <v>41783</v>
      </c>
      <c r="C63" s="8">
        <v>7</v>
      </c>
      <c r="D63" s="6" t="s">
        <v>115</v>
      </c>
      <c r="E63" s="6" t="s">
        <v>261</v>
      </c>
      <c r="F63" s="6" t="s">
        <v>380</v>
      </c>
      <c r="G63" s="6" t="s">
        <v>33</v>
      </c>
      <c r="H63" s="8">
        <v>1</v>
      </c>
    </row>
    <row r="64" spans="1:8" ht="15.75" thickBot="1">
      <c r="A64" s="9" t="s">
        <v>377</v>
      </c>
      <c r="B64" s="10">
        <v>41783</v>
      </c>
      <c r="C64" s="11">
        <v>7</v>
      </c>
      <c r="D64" s="9" t="s">
        <v>55</v>
      </c>
      <c r="E64" s="9" t="s">
        <v>412</v>
      </c>
      <c r="F64" s="9" t="s">
        <v>413</v>
      </c>
      <c r="G64" s="9" t="s">
        <v>41</v>
      </c>
      <c r="H64" s="11">
        <v>3</v>
      </c>
    </row>
    <row r="65" spans="1:8" ht="15.75" thickBot="1">
      <c r="A65" s="6" t="s">
        <v>377</v>
      </c>
      <c r="B65" s="7">
        <v>41783</v>
      </c>
      <c r="C65" s="8">
        <v>7</v>
      </c>
      <c r="D65" s="6" t="s">
        <v>55</v>
      </c>
      <c r="E65" s="6" t="s">
        <v>166</v>
      </c>
      <c r="F65" s="6" t="s">
        <v>399</v>
      </c>
      <c r="G65" s="6" t="s">
        <v>41</v>
      </c>
      <c r="H65" s="8">
        <v>2</v>
      </c>
    </row>
    <row r="66" spans="1:8" ht="15.75" thickBot="1">
      <c r="A66" s="9" t="s">
        <v>377</v>
      </c>
      <c r="B66" s="10">
        <v>41783</v>
      </c>
      <c r="C66" s="11">
        <v>7</v>
      </c>
      <c r="D66" s="9" t="s">
        <v>55</v>
      </c>
      <c r="E66" s="9" t="s">
        <v>381</v>
      </c>
      <c r="F66" s="9" t="s">
        <v>48</v>
      </c>
      <c r="G66" s="9" t="s">
        <v>18</v>
      </c>
      <c r="H66" s="11">
        <v>1</v>
      </c>
    </row>
    <row r="67" spans="1:8" ht="15.75" thickBot="1">
      <c r="A67" s="6" t="s">
        <v>377</v>
      </c>
      <c r="B67" s="7">
        <v>41790</v>
      </c>
      <c r="C67" s="8">
        <v>8</v>
      </c>
      <c r="D67" s="6" t="s">
        <v>47</v>
      </c>
      <c r="E67" s="6" t="s">
        <v>155</v>
      </c>
      <c r="F67" s="6" t="s">
        <v>382</v>
      </c>
      <c r="G67" s="6" t="s">
        <v>24</v>
      </c>
      <c r="H67" s="8">
        <v>3</v>
      </c>
    </row>
    <row r="68" spans="1:8" ht="15.75" thickBot="1">
      <c r="A68" s="9" t="s">
        <v>377</v>
      </c>
      <c r="B68" s="10">
        <v>41790</v>
      </c>
      <c r="C68" s="11">
        <v>8</v>
      </c>
      <c r="D68" s="9" t="s">
        <v>47</v>
      </c>
      <c r="E68" s="9" t="s">
        <v>402</v>
      </c>
      <c r="F68" s="9" t="s">
        <v>106</v>
      </c>
      <c r="G68" s="9" t="s">
        <v>24</v>
      </c>
      <c r="H68" s="11">
        <v>2</v>
      </c>
    </row>
    <row r="69" spans="1:8" ht="15.75" thickBot="1">
      <c r="A69" s="6" t="s">
        <v>377</v>
      </c>
      <c r="B69" s="7">
        <v>41790</v>
      </c>
      <c r="C69" s="8">
        <v>8</v>
      </c>
      <c r="D69" s="6" t="s">
        <v>47</v>
      </c>
      <c r="E69" s="6" t="s">
        <v>43</v>
      </c>
      <c r="F69" s="6" t="s">
        <v>411</v>
      </c>
      <c r="G69" s="6" t="s">
        <v>24</v>
      </c>
      <c r="H69" s="8">
        <v>1</v>
      </c>
    </row>
    <row r="70" spans="1:8" ht="15.75" thickBot="1">
      <c r="A70" s="9" t="s">
        <v>377</v>
      </c>
      <c r="B70" s="10">
        <v>41790</v>
      </c>
      <c r="C70" s="11">
        <v>8</v>
      </c>
      <c r="D70" s="9" t="s">
        <v>98</v>
      </c>
      <c r="E70" s="9" t="s">
        <v>275</v>
      </c>
      <c r="F70" s="9" t="s">
        <v>401</v>
      </c>
      <c r="G70" s="9" t="s">
        <v>33</v>
      </c>
      <c r="H70" s="11">
        <v>3</v>
      </c>
    </row>
    <row r="71" spans="1:8" ht="15.75" thickBot="1">
      <c r="A71" s="6" t="s">
        <v>377</v>
      </c>
      <c r="B71" s="7">
        <v>41790</v>
      </c>
      <c r="C71" s="8">
        <v>8</v>
      </c>
      <c r="D71" s="6" t="s">
        <v>98</v>
      </c>
      <c r="E71" s="6" t="s">
        <v>261</v>
      </c>
      <c r="F71" s="6" t="s">
        <v>409</v>
      </c>
      <c r="G71" s="6" t="s">
        <v>14</v>
      </c>
      <c r="H71" s="8">
        <v>2</v>
      </c>
    </row>
    <row r="72" spans="1:8" ht="15.75" thickBot="1">
      <c r="A72" s="9" t="s">
        <v>377</v>
      </c>
      <c r="B72" s="10">
        <v>41790</v>
      </c>
      <c r="C72" s="11">
        <v>8</v>
      </c>
      <c r="D72" s="9" t="s">
        <v>98</v>
      </c>
      <c r="E72" s="9" t="s">
        <v>261</v>
      </c>
      <c r="F72" s="9" t="s">
        <v>380</v>
      </c>
      <c r="G72" s="9" t="s">
        <v>33</v>
      </c>
      <c r="H72" s="11">
        <v>1</v>
      </c>
    </row>
    <row r="73" spans="1:8" ht="15.75" thickBot="1">
      <c r="A73" s="6" t="s">
        <v>377</v>
      </c>
      <c r="B73" s="7">
        <v>41790</v>
      </c>
      <c r="C73" s="8">
        <v>8</v>
      </c>
      <c r="D73" s="6" t="s">
        <v>67</v>
      </c>
      <c r="E73" s="6" t="s">
        <v>301</v>
      </c>
      <c r="F73" s="6" t="s">
        <v>410</v>
      </c>
      <c r="G73" s="6" t="s">
        <v>41</v>
      </c>
      <c r="H73" s="8">
        <v>3</v>
      </c>
    </row>
    <row r="74" spans="1:8" ht="15.75" thickBot="1">
      <c r="A74" s="9" t="s">
        <v>377</v>
      </c>
      <c r="B74" s="10">
        <v>41790</v>
      </c>
      <c r="C74" s="11">
        <v>8</v>
      </c>
      <c r="D74" s="9" t="s">
        <v>67</v>
      </c>
      <c r="E74" s="9" t="s">
        <v>166</v>
      </c>
      <c r="F74" s="9" t="s">
        <v>399</v>
      </c>
      <c r="G74" s="9" t="s">
        <v>41</v>
      </c>
      <c r="H74" s="11">
        <v>2</v>
      </c>
    </row>
    <row r="75" spans="1:8" ht="15.75" thickBot="1">
      <c r="A75" s="6" t="s">
        <v>377</v>
      </c>
      <c r="B75" s="7">
        <v>41790</v>
      </c>
      <c r="C75" s="8">
        <v>8</v>
      </c>
      <c r="D75" s="6" t="s">
        <v>67</v>
      </c>
      <c r="E75" s="6" t="s">
        <v>157</v>
      </c>
      <c r="F75" s="6" t="s">
        <v>15</v>
      </c>
      <c r="G75" s="6" t="s">
        <v>20</v>
      </c>
      <c r="H75" s="8">
        <v>1</v>
      </c>
    </row>
    <row r="76" spans="1:8" ht="15.75" thickBot="1">
      <c r="A76" s="9" t="s">
        <v>377</v>
      </c>
      <c r="B76" s="10">
        <v>41804</v>
      </c>
      <c r="C76" s="11">
        <v>9</v>
      </c>
      <c r="D76" s="9" t="s">
        <v>118</v>
      </c>
      <c r="E76" s="9" t="s">
        <v>418</v>
      </c>
      <c r="F76" s="9" t="s">
        <v>419</v>
      </c>
      <c r="G76" s="9" t="s">
        <v>24</v>
      </c>
      <c r="H76" s="11">
        <v>3</v>
      </c>
    </row>
    <row r="77" spans="1:8" ht="15.75" thickBot="1">
      <c r="A77" s="6" t="s">
        <v>377</v>
      </c>
      <c r="B77" s="7">
        <v>41804</v>
      </c>
      <c r="C77" s="8">
        <v>9</v>
      </c>
      <c r="D77" s="6" t="s">
        <v>118</v>
      </c>
      <c r="E77" s="6" t="s">
        <v>166</v>
      </c>
      <c r="F77" s="6" t="s">
        <v>399</v>
      </c>
      <c r="G77" s="6" t="s">
        <v>41</v>
      </c>
      <c r="H77" s="8">
        <v>2</v>
      </c>
    </row>
    <row r="78" spans="1:8" ht="15.75" thickBot="1">
      <c r="A78" s="9" t="s">
        <v>377</v>
      </c>
      <c r="B78" s="10">
        <v>41804</v>
      </c>
      <c r="C78" s="11">
        <v>9</v>
      </c>
      <c r="D78" s="9" t="s">
        <v>118</v>
      </c>
      <c r="E78" s="9" t="s">
        <v>155</v>
      </c>
      <c r="F78" s="9" t="s">
        <v>382</v>
      </c>
      <c r="G78" s="9" t="s">
        <v>24</v>
      </c>
      <c r="H78" s="11">
        <v>1</v>
      </c>
    </row>
    <row r="79" spans="1:8" ht="15.75" thickBot="1">
      <c r="A79" s="6" t="s">
        <v>377</v>
      </c>
      <c r="B79" s="7">
        <v>41804</v>
      </c>
      <c r="C79" s="8">
        <v>9</v>
      </c>
      <c r="D79" s="6" t="s">
        <v>62</v>
      </c>
      <c r="E79" s="6" t="s">
        <v>378</v>
      </c>
      <c r="F79" s="6" t="s">
        <v>379</v>
      </c>
      <c r="G79" s="6" t="s">
        <v>33</v>
      </c>
      <c r="H79" s="8">
        <v>3</v>
      </c>
    </row>
    <row r="80" spans="1:8" ht="15.75" thickBot="1">
      <c r="A80" s="9" t="s">
        <v>377</v>
      </c>
      <c r="B80" s="10">
        <v>41804</v>
      </c>
      <c r="C80" s="11">
        <v>9</v>
      </c>
      <c r="D80" s="9" t="s">
        <v>62</v>
      </c>
      <c r="E80" s="9" t="s">
        <v>261</v>
      </c>
      <c r="F80" s="9" t="s">
        <v>380</v>
      </c>
      <c r="G80" s="9" t="s">
        <v>33</v>
      </c>
      <c r="H80" s="11">
        <v>2</v>
      </c>
    </row>
    <row r="81" spans="1:8" ht="15.75" thickBot="1">
      <c r="A81" s="6" t="s">
        <v>377</v>
      </c>
      <c r="B81" s="7">
        <v>41804</v>
      </c>
      <c r="C81" s="8">
        <v>9</v>
      </c>
      <c r="D81" s="6" t="s">
        <v>62</v>
      </c>
      <c r="E81" s="6" t="s">
        <v>407</v>
      </c>
      <c r="F81" s="6" t="s">
        <v>408</v>
      </c>
      <c r="G81" s="6" t="s">
        <v>33</v>
      </c>
      <c r="H81" s="8">
        <v>1</v>
      </c>
    </row>
    <row r="82" spans="1:8" ht="15.75" thickBot="1">
      <c r="A82" s="9" t="s">
        <v>377</v>
      </c>
      <c r="B82" s="10">
        <v>41804</v>
      </c>
      <c r="C82" s="11">
        <v>9</v>
      </c>
      <c r="D82" s="9" t="s">
        <v>78</v>
      </c>
      <c r="E82" s="9" t="s">
        <v>157</v>
      </c>
      <c r="F82" s="9" t="s">
        <v>15</v>
      </c>
      <c r="G82" s="9" t="s">
        <v>20</v>
      </c>
      <c r="H82" s="11">
        <v>3</v>
      </c>
    </row>
    <row r="83" spans="1:8" ht="15.75" thickBot="1">
      <c r="A83" s="6" t="s">
        <v>377</v>
      </c>
      <c r="B83" s="7">
        <v>41804</v>
      </c>
      <c r="C83" s="8">
        <v>9</v>
      </c>
      <c r="D83" s="6" t="s">
        <v>78</v>
      </c>
      <c r="E83" s="6" t="s">
        <v>202</v>
      </c>
      <c r="F83" s="6" t="s">
        <v>390</v>
      </c>
      <c r="G83" s="6" t="s">
        <v>20</v>
      </c>
      <c r="H83" s="8">
        <v>2</v>
      </c>
    </row>
    <row r="84" spans="1:8" ht="15.75" thickBot="1">
      <c r="A84" s="9" t="s">
        <v>377</v>
      </c>
      <c r="B84" s="10">
        <v>41804</v>
      </c>
      <c r="C84" s="11">
        <v>9</v>
      </c>
      <c r="D84" s="9" t="s">
        <v>78</v>
      </c>
      <c r="E84" s="9" t="s">
        <v>381</v>
      </c>
      <c r="F84" s="9" t="s">
        <v>48</v>
      </c>
      <c r="G84" s="9" t="s">
        <v>18</v>
      </c>
      <c r="H84" s="11">
        <v>1</v>
      </c>
    </row>
    <row r="85" spans="1:8" ht="15.75" thickBot="1">
      <c r="A85" s="6" t="s">
        <v>377</v>
      </c>
      <c r="B85" s="7">
        <v>41811</v>
      </c>
      <c r="C85" s="8">
        <v>10</v>
      </c>
      <c r="D85" s="6" t="s">
        <v>64</v>
      </c>
      <c r="E85" s="6" t="s">
        <v>26</v>
      </c>
      <c r="F85" s="6" t="s">
        <v>389</v>
      </c>
      <c r="G85" s="6" t="s">
        <v>24</v>
      </c>
      <c r="H85" s="8">
        <v>3</v>
      </c>
    </row>
    <row r="86" spans="1:8" ht="15.75" thickBot="1">
      <c r="A86" s="9" t="s">
        <v>377</v>
      </c>
      <c r="B86" s="10">
        <v>41811</v>
      </c>
      <c r="C86" s="11">
        <v>10</v>
      </c>
      <c r="D86" s="9" t="s">
        <v>64</v>
      </c>
      <c r="E86" s="9" t="s">
        <v>415</v>
      </c>
      <c r="F86" s="9" t="s">
        <v>416</v>
      </c>
      <c r="G86" s="9" t="s">
        <v>14</v>
      </c>
      <c r="H86" s="11">
        <v>2</v>
      </c>
    </row>
    <row r="87" spans="1:8" ht="15.75" thickBot="1">
      <c r="A87" s="6" t="s">
        <v>377</v>
      </c>
      <c r="B87" s="7">
        <v>41811</v>
      </c>
      <c r="C87" s="8">
        <v>10</v>
      </c>
      <c r="D87" s="6" t="s">
        <v>64</v>
      </c>
      <c r="E87" s="6" t="s">
        <v>404</v>
      </c>
      <c r="F87" s="6" t="s">
        <v>405</v>
      </c>
      <c r="G87" s="6" t="s">
        <v>24</v>
      </c>
      <c r="H87" s="8">
        <v>1</v>
      </c>
    </row>
    <row r="88" spans="1:8" ht="15.75" thickBot="1">
      <c r="A88" s="9" t="s">
        <v>377</v>
      </c>
      <c r="B88" s="10">
        <v>41811</v>
      </c>
      <c r="C88" s="11">
        <v>10</v>
      </c>
      <c r="D88" s="9" t="s">
        <v>111</v>
      </c>
      <c r="E88" s="9" t="s">
        <v>43</v>
      </c>
      <c r="F88" s="9" t="s">
        <v>384</v>
      </c>
      <c r="G88" s="9" t="s">
        <v>18</v>
      </c>
      <c r="H88" s="11">
        <v>3</v>
      </c>
    </row>
    <row r="89" spans="1:8" ht="15.75" thickBot="1">
      <c r="A89" s="6" t="s">
        <v>377</v>
      </c>
      <c r="B89" s="7">
        <v>41811</v>
      </c>
      <c r="C89" s="8">
        <v>10</v>
      </c>
      <c r="D89" s="6" t="s">
        <v>111</v>
      </c>
      <c r="E89" s="6" t="s">
        <v>275</v>
      </c>
      <c r="F89" s="6" t="s">
        <v>401</v>
      </c>
      <c r="G89" s="6" t="s">
        <v>33</v>
      </c>
      <c r="H89" s="8">
        <v>2</v>
      </c>
    </row>
    <row r="90" spans="1:8" ht="15.75" thickBot="1">
      <c r="A90" s="9" t="s">
        <v>377</v>
      </c>
      <c r="B90" s="10">
        <v>41811</v>
      </c>
      <c r="C90" s="11">
        <v>10</v>
      </c>
      <c r="D90" s="9" t="s">
        <v>111</v>
      </c>
      <c r="E90" s="9" t="s">
        <v>218</v>
      </c>
      <c r="F90" s="9" t="s">
        <v>350</v>
      </c>
      <c r="G90" s="9" t="s">
        <v>18</v>
      </c>
      <c r="H90" s="11">
        <v>1</v>
      </c>
    </row>
    <row r="91" spans="1:8" ht="15.75" thickBot="1">
      <c r="A91" s="6" t="s">
        <v>377</v>
      </c>
      <c r="B91" s="7">
        <v>41811</v>
      </c>
      <c r="C91" s="8">
        <v>10</v>
      </c>
      <c r="D91" s="6" t="s">
        <v>56</v>
      </c>
      <c r="E91" s="6" t="s">
        <v>53</v>
      </c>
      <c r="F91" s="6" t="s">
        <v>406</v>
      </c>
      <c r="G91" s="6" t="s">
        <v>20</v>
      </c>
      <c r="H91" s="8">
        <v>3</v>
      </c>
    </row>
    <row r="92" spans="1:8" ht="15.75" thickBot="1">
      <c r="A92" s="9" t="s">
        <v>377</v>
      </c>
      <c r="B92" s="10">
        <v>41811</v>
      </c>
      <c r="C92" s="11">
        <v>10</v>
      </c>
      <c r="D92" s="9" t="s">
        <v>56</v>
      </c>
      <c r="E92" s="9" t="s">
        <v>398</v>
      </c>
      <c r="F92" s="9" t="s">
        <v>147</v>
      </c>
      <c r="G92" s="9" t="s">
        <v>20</v>
      </c>
      <c r="H92" s="11">
        <v>2</v>
      </c>
    </row>
    <row r="93" spans="1:8" ht="15.75" thickBot="1">
      <c r="A93" s="6" t="s">
        <v>377</v>
      </c>
      <c r="B93" s="7">
        <v>41811</v>
      </c>
      <c r="C93" s="8">
        <v>10</v>
      </c>
      <c r="D93" s="6" t="s">
        <v>56</v>
      </c>
      <c r="E93" s="6" t="s">
        <v>173</v>
      </c>
      <c r="F93" s="6" t="s">
        <v>446</v>
      </c>
      <c r="G93" s="6" t="s">
        <v>38</v>
      </c>
      <c r="H93" s="8">
        <v>1</v>
      </c>
    </row>
    <row r="94" spans="1:8" ht="15.75" thickBot="1">
      <c r="A94" s="9" t="s">
        <v>377</v>
      </c>
      <c r="B94" s="10">
        <v>41818</v>
      </c>
      <c r="C94" s="11">
        <v>11</v>
      </c>
      <c r="D94" s="9" t="s">
        <v>95</v>
      </c>
      <c r="E94" s="9" t="s">
        <v>155</v>
      </c>
      <c r="F94" s="9" t="s">
        <v>382</v>
      </c>
      <c r="G94" s="9" t="s">
        <v>24</v>
      </c>
      <c r="H94" s="11">
        <v>3</v>
      </c>
    </row>
    <row r="95" spans="1:8" ht="15.75" thickBot="1">
      <c r="A95" s="6" t="s">
        <v>377</v>
      </c>
      <c r="B95" s="7">
        <v>41818</v>
      </c>
      <c r="C95" s="8">
        <v>11</v>
      </c>
      <c r="D95" s="6" t="s">
        <v>95</v>
      </c>
      <c r="E95" s="6" t="s">
        <v>423</v>
      </c>
      <c r="F95" s="6" t="s">
        <v>290</v>
      </c>
      <c r="G95" s="6" t="s">
        <v>24</v>
      </c>
      <c r="H95" s="8">
        <v>2</v>
      </c>
    </row>
    <row r="96" spans="1:8" ht="15.75" thickBot="1">
      <c r="A96" s="9" t="s">
        <v>377</v>
      </c>
      <c r="B96" s="10">
        <v>41818</v>
      </c>
      <c r="C96" s="11">
        <v>11</v>
      </c>
      <c r="D96" s="9" t="s">
        <v>95</v>
      </c>
      <c r="E96" s="9" t="s">
        <v>208</v>
      </c>
      <c r="F96" s="9" t="s">
        <v>434</v>
      </c>
      <c r="G96" s="9" t="s">
        <v>24</v>
      </c>
      <c r="H96" s="11">
        <v>1</v>
      </c>
    </row>
    <row r="97" spans="1:8" ht="15.75" thickBot="1">
      <c r="A97" s="6" t="s">
        <v>377</v>
      </c>
      <c r="B97" s="7">
        <v>41818</v>
      </c>
      <c r="C97" s="8">
        <v>11</v>
      </c>
      <c r="D97" s="6" t="s">
        <v>58</v>
      </c>
      <c r="E97" s="6" t="s">
        <v>385</v>
      </c>
      <c r="F97" s="6" t="s">
        <v>417</v>
      </c>
      <c r="G97" s="6" t="s">
        <v>14</v>
      </c>
      <c r="H97" s="8">
        <v>3</v>
      </c>
    </row>
    <row r="98" spans="1:8" ht="15.75" thickBot="1">
      <c r="A98" s="9" t="s">
        <v>377</v>
      </c>
      <c r="B98" s="10">
        <v>41818</v>
      </c>
      <c r="C98" s="11">
        <v>11</v>
      </c>
      <c r="D98" s="9" t="s">
        <v>58</v>
      </c>
      <c r="E98" s="9" t="s">
        <v>415</v>
      </c>
      <c r="F98" s="9" t="s">
        <v>416</v>
      </c>
      <c r="G98" s="9" t="s">
        <v>14</v>
      </c>
      <c r="H98" s="11">
        <v>2</v>
      </c>
    </row>
    <row r="99" spans="1:8" ht="15.75" thickBot="1">
      <c r="A99" s="6" t="s">
        <v>377</v>
      </c>
      <c r="B99" s="7">
        <v>41818</v>
      </c>
      <c r="C99" s="8">
        <v>11</v>
      </c>
      <c r="D99" s="6" t="s">
        <v>58</v>
      </c>
      <c r="E99" s="6" t="s">
        <v>385</v>
      </c>
      <c r="F99" s="6" t="s">
        <v>386</v>
      </c>
      <c r="G99" s="6" t="s">
        <v>14</v>
      </c>
      <c r="H99" s="8">
        <v>1</v>
      </c>
    </row>
    <row r="100" spans="1:8" ht="15.75" thickBot="1">
      <c r="A100" s="9" t="s">
        <v>377</v>
      </c>
      <c r="B100" s="10">
        <v>41818</v>
      </c>
      <c r="C100" s="11">
        <v>11</v>
      </c>
      <c r="D100" s="9" t="s">
        <v>68</v>
      </c>
      <c r="E100" s="9" t="s">
        <v>53</v>
      </c>
      <c r="F100" s="9" t="s">
        <v>435</v>
      </c>
      <c r="G100" s="9" t="s">
        <v>18</v>
      </c>
      <c r="H100" s="11">
        <v>3</v>
      </c>
    </row>
    <row r="101" spans="1:8" ht="15.75" thickBot="1">
      <c r="A101" s="6" t="s">
        <v>377</v>
      </c>
      <c r="B101" s="7">
        <v>41818</v>
      </c>
      <c r="C101" s="8">
        <v>11</v>
      </c>
      <c r="D101" s="6" t="s">
        <v>68</v>
      </c>
      <c r="E101" s="6" t="s">
        <v>381</v>
      </c>
      <c r="F101" s="6" t="s">
        <v>48</v>
      </c>
      <c r="G101" s="6" t="s">
        <v>18</v>
      </c>
      <c r="H101" s="8">
        <v>2</v>
      </c>
    </row>
    <row r="102" spans="1:8" ht="15.75" thickBot="1">
      <c r="A102" s="9" t="s">
        <v>377</v>
      </c>
      <c r="B102" s="10">
        <v>41818</v>
      </c>
      <c r="C102" s="11">
        <v>11</v>
      </c>
      <c r="D102" s="9" t="s">
        <v>68</v>
      </c>
      <c r="E102" s="9" t="s">
        <v>63</v>
      </c>
      <c r="F102" s="9" t="s">
        <v>440</v>
      </c>
      <c r="G102" s="9" t="s">
        <v>38</v>
      </c>
      <c r="H102" s="11">
        <v>1</v>
      </c>
    </row>
    <row r="103" spans="1:8" ht="15.75" thickBot="1">
      <c r="A103" s="6" t="s">
        <v>377</v>
      </c>
      <c r="B103" s="7">
        <v>41832</v>
      </c>
      <c r="C103" s="8">
        <v>12</v>
      </c>
      <c r="D103" s="6" t="s">
        <v>91</v>
      </c>
      <c r="E103" s="6" t="s">
        <v>163</v>
      </c>
      <c r="F103" s="6" t="s">
        <v>396</v>
      </c>
      <c r="G103" s="6" t="s">
        <v>24</v>
      </c>
      <c r="H103" s="8">
        <v>3</v>
      </c>
    </row>
    <row r="104" spans="1:8" ht="15.75" thickBot="1">
      <c r="A104" s="9" t="s">
        <v>377</v>
      </c>
      <c r="B104" s="10">
        <v>41832</v>
      </c>
      <c r="C104" s="11">
        <v>12</v>
      </c>
      <c r="D104" s="9" t="s">
        <v>91</v>
      </c>
      <c r="E104" s="9" t="s">
        <v>261</v>
      </c>
      <c r="F104" s="9" t="s">
        <v>380</v>
      </c>
      <c r="G104" s="9" t="s">
        <v>33</v>
      </c>
      <c r="H104" s="11">
        <v>2</v>
      </c>
    </row>
    <row r="105" spans="1:8" ht="15.75" thickBot="1">
      <c r="A105" s="6" t="s">
        <v>377</v>
      </c>
      <c r="B105" s="7">
        <v>41832</v>
      </c>
      <c r="C105" s="8">
        <v>12</v>
      </c>
      <c r="D105" s="6" t="s">
        <v>91</v>
      </c>
      <c r="E105" s="6" t="s">
        <v>445</v>
      </c>
      <c r="F105" s="6" t="s">
        <v>342</v>
      </c>
      <c r="G105" s="6" t="s">
        <v>33</v>
      </c>
      <c r="H105" s="8">
        <v>1</v>
      </c>
    </row>
    <row r="106" spans="1:8" ht="15.75" thickBot="1">
      <c r="A106" s="9" t="s">
        <v>377</v>
      </c>
      <c r="B106" s="10">
        <v>41832</v>
      </c>
      <c r="C106" s="11">
        <v>12</v>
      </c>
      <c r="D106" s="9" t="s">
        <v>11</v>
      </c>
      <c r="E106" s="9" t="s">
        <v>381</v>
      </c>
      <c r="F106" s="9" t="s">
        <v>48</v>
      </c>
      <c r="G106" s="9" t="s">
        <v>18</v>
      </c>
      <c r="H106" s="11">
        <v>3</v>
      </c>
    </row>
    <row r="107" spans="1:8" ht="15.75" thickBot="1">
      <c r="A107" s="6" t="s">
        <v>377</v>
      </c>
      <c r="B107" s="7">
        <v>41832</v>
      </c>
      <c r="C107" s="8">
        <v>12</v>
      </c>
      <c r="D107" s="6" t="s">
        <v>11</v>
      </c>
      <c r="E107" s="6" t="s">
        <v>395</v>
      </c>
      <c r="F107" s="6" t="s">
        <v>307</v>
      </c>
      <c r="G107" s="6" t="s">
        <v>14</v>
      </c>
      <c r="H107" s="8">
        <v>2</v>
      </c>
    </row>
    <row r="108" spans="1:8" ht="15.75" thickBot="1">
      <c r="A108" s="9" t="s">
        <v>377</v>
      </c>
      <c r="B108" s="10">
        <v>41832</v>
      </c>
      <c r="C108" s="11">
        <v>12</v>
      </c>
      <c r="D108" s="9" t="s">
        <v>11</v>
      </c>
      <c r="E108" s="9" t="s">
        <v>261</v>
      </c>
      <c r="F108" s="9" t="s">
        <v>403</v>
      </c>
      <c r="G108" s="9" t="s">
        <v>18</v>
      </c>
      <c r="H108" s="11">
        <v>1</v>
      </c>
    </row>
    <row r="109" spans="1:8" ht="15.75" thickBot="1">
      <c r="A109" s="6" t="s">
        <v>377</v>
      </c>
      <c r="B109" s="7">
        <v>41832</v>
      </c>
      <c r="C109" s="8">
        <v>12</v>
      </c>
      <c r="D109" s="6" t="s">
        <v>109</v>
      </c>
      <c r="E109" s="6" t="s">
        <v>430</v>
      </c>
      <c r="F109" s="6" t="s">
        <v>431</v>
      </c>
      <c r="G109" s="6" t="s">
        <v>41</v>
      </c>
      <c r="H109" s="8">
        <v>3</v>
      </c>
    </row>
    <row r="110" spans="1:8" ht="15.75" thickBot="1">
      <c r="A110" s="9" t="s">
        <v>377</v>
      </c>
      <c r="B110" s="10">
        <v>41832</v>
      </c>
      <c r="C110" s="11">
        <v>12</v>
      </c>
      <c r="D110" s="9" t="s">
        <v>109</v>
      </c>
      <c r="E110" s="9" t="s">
        <v>39</v>
      </c>
      <c r="F110" s="9" t="s">
        <v>400</v>
      </c>
      <c r="G110" s="9" t="s">
        <v>38</v>
      </c>
      <c r="H110" s="11">
        <v>2</v>
      </c>
    </row>
    <row r="111" spans="1:8" ht="15.75" thickBot="1">
      <c r="A111" s="6" t="s">
        <v>377</v>
      </c>
      <c r="B111" s="7">
        <v>41832</v>
      </c>
      <c r="C111" s="8">
        <v>12</v>
      </c>
      <c r="D111" s="6" t="s">
        <v>109</v>
      </c>
      <c r="E111" s="6" t="s">
        <v>301</v>
      </c>
      <c r="F111" s="6" t="s">
        <v>410</v>
      </c>
      <c r="G111" s="6" t="s">
        <v>41</v>
      </c>
      <c r="H111" s="8">
        <v>1</v>
      </c>
    </row>
    <row r="112" spans="1:8" ht="15.75" thickBot="1">
      <c r="A112" s="9" t="s">
        <v>377</v>
      </c>
      <c r="B112" s="10">
        <v>41839</v>
      </c>
      <c r="C112" s="11">
        <v>13</v>
      </c>
      <c r="D112" s="9" t="s">
        <v>108</v>
      </c>
      <c r="E112" s="9" t="s">
        <v>426</v>
      </c>
      <c r="F112" s="9" t="s">
        <v>427</v>
      </c>
      <c r="G112" s="9" t="s">
        <v>24</v>
      </c>
      <c r="H112" s="11">
        <v>3</v>
      </c>
    </row>
    <row r="113" spans="1:8" ht="15.75" thickBot="1">
      <c r="A113" s="6" t="s">
        <v>377</v>
      </c>
      <c r="B113" s="7">
        <v>41839</v>
      </c>
      <c r="C113" s="8">
        <v>13</v>
      </c>
      <c r="D113" s="6" t="s">
        <v>108</v>
      </c>
      <c r="E113" s="6" t="s">
        <v>208</v>
      </c>
      <c r="F113" s="6" t="s">
        <v>290</v>
      </c>
      <c r="G113" s="6" t="s">
        <v>24</v>
      </c>
      <c r="H113" s="8">
        <v>2</v>
      </c>
    </row>
    <row r="114" spans="1:8" ht="15.75" thickBot="1">
      <c r="A114" s="9" t="s">
        <v>377</v>
      </c>
      <c r="B114" s="10">
        <v>41839</v>
      </c>
      <c r="C114" s="11">
        <v>13</v>
      </c>
      <c r="D114" s="9" t="s">
        <v>108</v>
      </c>
      <c r="E114" s="9" t="s">
        <v>404</v>
      </c>
      <c r="F114" s="9" t="s">
        <v>405</v>
      </c>
      <c r="G114" s="9" t="s">
        <v>24</v>
      </c>
      <c r="H114" s="11">
        <v>1</v>
      </c>
    </row>
    <row r="115" spans="1:8" ht="15.75" thickBot="1">
      <c r="A115" s="6" t="s">
        <v>377</v>
      </c>
      <c r="B115" s="7">
        <v>41839</v>
      </c>
      <c r="C115" s="8">
        <v>13</v>
      </c>
      <c r="D115" s="6" t="s">
        <v>42</v>
      </c>
      <c r="E115" s="6" t="s">
        <v>202</v>
      </c>
      <c r="F115" s="6" t="s">
        <v>390</v>
      </c>
      <c r="G115" s="6" t="s">
        <v>20</v>
      </c>
      <c r="H115" s="8">
        <v>3</v>
      </c>
    </row>
    <row r="116" spans="1:8" ht="15.75" thickBot="1">
      <c r="A116" s="9" t="s">
        <v>377</v>
      </c>
      <c r="B116" s="10">
        <v>41839</v>
      </c>
      <c r="C116" s="11">
        <v>13</v>
      </c>
      <c r="D116" s="9" t="s">
        <v>42</v>
      </c>
      <c r="E116" s="9" t="s">
        <v>261</v>
      </c>
      <c r="F116" s="9" t="s">
        <v>436</v>
      </c>
      <c r="G116" s="9" t="s">
        <v>14</v>
      </c>
      <c r="H116" s="11">
        <v>2</v>
      </c>
    </row>
    <row r="117" spans="1:8" ht="15.75" thickBot="1">
      <c r="A117" s="6" t="s">
        <v>377</v>
      </c>
      <c r="B117" s="7">
        <v>41839</v>
      </c>
      <c r="C117" s="8">
        <v>13</v>
      </c>
      <c r="D117" s="6" t="s">
        <v>42</v>
      </c>
      <c r="E117" s="6" t="s">
        <v>447</v>
      </c>
      <c r="F117" s="6" t="s">
        <v>15</v>
      </c>
      <c r="G117" s="6" t="s">
        <v>20</v>
      </c>
      <c r="H117" s="8">
        <v>1</v>
      </c>
    </row>
    <row r="118" spans="1:8" ht="15.75" thickBot="1">
      <c r="A118" s="9" t="s">
        <v>377</v>
      </c>
      <c r="B118" s="10">
        <v>41839</v>
      </c>
      <c r="C118" s="11">
        <v>13</v>
      </c>
      <c r="D118" s="9" t="s">
        <v>49</v>
      </c>
      <c r="E118" s="9" t="s">
        <v>39</v>
      </c>
      <c r="F118" s="9" t="s">
        <v>422</v>
      </c>
      <c r="G118" s="9" t="s">
        <v>33</v>
      </c>
      <c r="H118" s="11">
        <v>3</v>
      </c>
    </row>
    <row r="119" spans="1:8" ht="15.75" thickBot="1">
      <c r="A119" s="6" t="s">
        <v>377</v>
      </c>
      <c r="B119" s="7">
        <v>41839</v>
      </c>
      <c r="C119" s="8">
        <v>13</v>
      </c>
      <c r="D119" s="6" t="s">
        <v>49</v>
      </c>
      <c r="E119" s="6" t="s">
        <v>320</v>
      </c>
      <c r="F119" s="6" t="s">
        <v>383</v>
      </c>
      <c r="G119" s="6" t="s">
        <v>33</v>
      </c>
      <c r="H119" s="8">
        <v>2</v>
      </c>
    </row>
    <row r="120" spans="1:8" ht="15.75" thickBot="1">
      <c r="A120" s="9" t="s">
        <v>377</v>
      </c>
      <c r="B120" s="10">
        <v>41839</v>
      </c>
      <c r="C120" s="11">
        <v>13</v>
      </c>
      <c r="D120" s="9" t="s">
        <v>49</v>
      </c>
      <c r="E120" s="9" t="s">
        <v>261</v>
      </c>
      <c r="F120" s="9" t="s">
        <v>380</v>
      </c>
      <c r="G120" s="9" t="s">
        <v>33</v>
      </c>
      <c r="H120" s="11">
        <v>1</v>
      </c>
    </row>
    <row r="121" spans="1:8" ht="15.75" thickBot="1">
      <c r="A121" s="6" t="s">
        <v>377</v>
      </c>
      <c r="B121" s="7">
        <v>41846</v>
      </c>
      <c r="C121" s="8">
        <v>14</v>
      </c>
      <c r="D121" s="6" t="s">
        <v>77</v>
      </c>
      <c r="E121" s="6" t="s">
        <v>371</v>
      </c>
      <c r="F121" s="6" t="s">
        <v>372</v>
      </c>
      <c r="G121" s="6" t="s">
        <v>14</v>
      </c>
      <c r="H121" s="8">
        <v>3</v>
      </c>
    </row>
    <row r="122" spans="1:8" ht="15.75" thickBot="1">
      <c r="A122" s="9" t="s">
        <v>377</v>
      </c>
      <c r="B122" s="10">
        <v>41846</v>
      </c>
      <c r="C122" s="11">
        <v>14</v>
      </c>
      <c r="D122" s="9" t="s">
        <v>77</v>
      </c>
      <c r="E122" s="9" t="s">
        <v>261</v>
      </c>
      <c r="F122" s="9" t="s">
        <v>409</v>
      </c>
      <c r="G122" s="9" t="s">
        <v>14</v>
      </c>
      <c r="H122" s="11">
        <v>2</v>
      </c>
    </row>
    <row r="123" spans="1:8" ht="15.75" thickBot="1">
      <c r="A123" s="6" t="s">
        <v>377</v>
      </c>
      <c r="B123" s="7">
        <v>41846</v>
      </c>
      <c r="C123" s="8">
        <v>14</v>
      </c>
      <c r="D123" s="6" t="s">
        <v>77</v>
      </c>
      <c r="E123" s="6" t="s">
        <v>114</v>
      </c>
      <c r="F123" s="6" t="s">
        <v>448</v>
      </c>
      <c r="G123" s="6" t="s">
        <v>38</v>
      </c>
      <c r="H123" s="8">
        <v>1</v>
      </c>
    </row>
    <row r="124" spans="1:8" ht="15.75" thickBot="1">
      <c r="A124" s="9" t="s">
        <v>377</v>
      </c>
      <c r="B124" s="10">
        <v>41846</v>
      </c>
      <c r="C124" s="11">
        <v>14</v>
      </c>
      <c r="D124" s="9" t="s">
        <v>71</v>
      </c>
      <c r="E124" s="9" t="s">
        <v>157</v>
      </c>
      <c r="F124" s="9" t="s">
        <v>15</v>
      </c>
      <c r="G124" s="9" t="s">
        <v>20</v>
      </c>
      <c r="H124" s="11">
        <v>3</v>
      </c>
    </row>
    <row r="125" spans="1:8" ht="15.75" thickBot="1">
      <c r="A125" s="6" t="s">
        <v>377</v>
      </c>
      <c r="B125" s="7">
        <v>41846</v>
      </c>
      <c r="C125" s="8">
        <v>14</v>
      </c>
      <c r="D125" s="6" t="s">
        <v>71</v>
      </c>
      <c r="E125" s="6" t="s">
        <v>202</v>
      </c>
      <c r="F125" s="6" t="s">
        <v>390</v>
      </c>
      <c r="G125" s="6" t="s">
        <v>20</v>
      </c>
      <c r="H125" s="8">
        <v>2</v>
      </c>
    </row>
    <row r="126" spans="1:8" ht="15.75" thickBot="1">
      <c r="A126" s="9" t="s">
        <v>377</v>
      </c>
      <c r="B126" s="10">
        <v>41846</v>
      </c>
      <c r="C126" s="11">
        <v>14</v>
      </c>
      <c r="D126" s="9" t="s">
        <v>71</v>
      </c>
      <c r="E126" s="9" t="s">
        <v>402</v>
      </c>
      <c r="F126" s="9" t="s">
        <v>390</v>
      </c>
      <c r="G126" s="9" t="s">
        <v>20</v>
      </c>
      <c r="H126" s="11">
        <v>1</v>
      </c>
    </row>
    <row r="127" spans="1:8" ht="15.75" thickBot="1">
      <c r="A127" s="6" t="s">
        <v>377</v>
      </c>
      <c r="B127" s="7">
        <v>41846</v>
      </c>
      <c r="C127" s="8">
        <v>14</v>
      </c>
      <c r="D127" s="6" t="s">
        <v>100</v>
      </c>
      <c r="E127" s="6" t="s">
        <v>381</v>
      </c>
      <c r="F127" s="6" t="s">
        <v>48</v>
      </c>
      <c r="G127" s="6" t="s">
        <v>18</v>
      </c>
      <c r="H127" s="8">
        <v>3</v>
      </c>
    </row>
    <row r="128" spans="1:8" ht="15.75" thickBot="1">
      <c r="A128" s="9" t="s">
        <v>377</v>
      </c>
      <c r="B128" s="10">
        <v>41846</v>
      </c>
      <c r="C128" s="11">
        <v>14</v>
      </c>
      <c r="D128" s="9" t="s">
        <v>100</v>
      </c>
      <c r="E128" s="9" t="s">
        <v>249</v>
      </c>
      <c r="F128" s="9" t="s">
        <v>437</v>
      </c>
      <c r="G128" s="9" t="s">
        <v>18</v>
      </c>
      <c r="H128" s="11">
        <v>2</v>
      </c>
    </row>
    <row r="129" spans="1:8" ht="15.75" thickBot="1">
      <c r="A129" s="6" t="s">
        <v>377</v>
      </c>
      <c r="B129" s="7">
        <v>41846</v>
      </c>
      <c r="C129" s="8">
        <v>14</v>
      </c>
      <c r="D129" s="6" t="s">
        <v>100</v>
      </c>
      <c r="E129" s="6" t="s">
        <v>261</v>
      </c>
      <c r="F129" s="6" t="s">
        <v>403</v>
      </c>
      <c r="G129" s="6" t="s">
        <v>18</v>
      </c>
      <c r="H129" s="8">
        <v>1</v>
      </c>
    </row>
    <row r="130" spans="1:8" ht="15.75" thickBot="1">
      <c r="A130" s="9" t="s">
        <v>377</v>
      </c>
      <c r="B130" s="10">
        <v>41853</v>
      </c>
      <c r="C130" s="11">
        <v>15</v>
      </c>
      <c r="D130" s="9" t="s">
        <v>102</v>
      </c>
      <c r="E130" s="9" t="s">
        <v>208</v>
      </c>
      <c r="F130" s="9" t="s">
        <v>290</v>
      </c>
      <c r="G130" s="9" t="s">
        <v>24</v>
      </c>
      <c r="H130" s="11">
        <v>3</v>
      </c>
    </row>
    <row r="131" spans="1:8" ht="15.75" thickBot="1">
      <c r="A131" s="6" t="s">
        <v>377</v>
      </c>
      <c r="B131" s="7">
        <v>41853</v>
      </c>
      <c r="C131" s="8">
        <v>15</v>
      </c>
      <c r="D131" s="6" t="s">
        <v>102</v>
      </c>
      <c r="E131" s="6" t="s">
        <v>208</v>
      </c>
      <c r="F131" s="6" t="s">
        <v>434</v>
      </c>
      <c r="G131" s="6" t="s">
        <v>24</v>
      </c>
      <c r="H131" s="8">
        <v>2</v>
      </c>
    </row>
    <row r="132" spans="1:8" ht="15.75" thickBot="1">
      <c r="A132" s="9" t="s">
        <v>377</v>
      </c>
      <c r="B132" s="10">
        <v>41853</v>
      </c>
      <c r="C132" s="11">
        <v>15</v>
      </c>
      <c r="D132" s="9" t="s">
        <v>102</v>
      </c>
      <c r="E132" s="9" t="s">
        <v>26</v>
      </c>
      <c r="F132" s="9" t="s">
        <v>389</v>
      </c>
      <c r="G132" s="9" t="s">
        <v>24</v>
      </c>
      <c r="H132" s="11">
        <v>1</v>
      </c>
    </row>
    <row r="133" spans="1:8" ht="15.75" thickBot="1">
      <c r="A133" s="6" t="s">
        <v>377</v>
      </c>
      <c r="B133" s="7">
        <v>41853</v>
      </c>
      <c r="C133" s="8">
        <v>15</v>
      </c>
      <c r="D133" s="6" t="s">
        <v>98</v>
      </c>
      <c r="E133" s="6" t="s">
        <v>378</v>
      </c>
      <c r="F133" s="6" t="s">
        <v>379</v>
      </c>
      <c r="G133" s="6" t="s">
        <v>33</v>
      </c>
      <c r="H133" s="8">
        <v>3</v>
      </c>
    </row>
    <row r="134" spans="1:8" ht="15.75" thickBot="1">
      <c r="A134" s="9" t="s">
        <v>377</v>
      </c>
      <c r="B134" s="10">
        <v>41853</v>
      </c>
      <c r="C134" s="11">
        <v>15</v>
      </c>
      <c r="D134" s="9" t="s">
        <v>98</v>
      </c>
      <c r="E134" s="9" t="s">
        <v>261</v>
      </c>
      <c r="F134" s="9" t="s">
        <v>380</v>
      </c>
      <c r="G134" s="9" t="s">
        <v>33</v>
      </c>
      <c r="H134" s="11">
        <v>2</v>
      </c>
    </row>
    <row r="135" spans="1:8" ht="15.75" thickBot="1">
      <c r="A135" s="6" t="s">
        <v>377</v>
      </c>
      <c r="B135" s="7">
        <v>41853</v>
      </c>
      <c r="C135" s="8">
        <v>15</v>
      </c>
      <c r="D135" s="6" t="s">
        <v>98</v>
      </c>
      <c r="E135" s="6" t="s">
        <v>395</v>
      </c>
      <c r="F135" s="6" t="s">
        <v>307</v>
      </c>
      <c r="G135" s="6" t="s">
        <v>14</v>
      </c>
      <c r="H135" s="8">
        <v>1</v>
      </c>
    </row>
    <row r="136" spans="1:8" ht="15.75" thickBot="1">
      <c r="A136" s="9" t="s">
        <v>377</v>
      </c>
      <c r="B136" s="10">
        <v>41853</v>
      </c>
      <c r="C136" s="11">
        <v>15</v>
      </c>
      <c r="D136" s="9" t="s">
        <v>112</v>
      </c>
      <c r="E136" s="9" t="s">
        <v>157</v>
      </c>
      <c r="F136" s="9" t="s">
        <v>15</v>
      </c>
      <c r="G136" s="9" t="s">
        <v>20</v>
      </c>
      <c r="H136" s="11">
        <v>3</v>
      </c>
    </row>
    <row r="137" spans="1:8" ht="15.75" thickBot="1">
      <c r="A137" s="6" t="s">
        <v>377</v>
      </c>
      <c r="B137" s="7">
        <v>41853</v>
      </c>
      <c r="C137" s="8">
        <v>15</v>
      </c>
      <c r="D137" s="6" t="s">
        <v>112</v>
      </c>
      <c r="E137" s="6" t="s">
        <v>398</v>
      </c>
      <c r="F137" s="6" t="s">
        <v>147</v>
      </c>
      <c r="G137" s="6" t="s">
        <v>20</v>
      </c>
      <c r="H137" s="8">
        <v>2</v>
      </c>
    </row>
    <row r="138" spans="1:8" ht="15.75" thickBot="1">
      <c r="A138" s="9" t="s">
        <v>377</v>
      </c>
      <c r="B138" s="10">
        <v>41853</v>
      </c>
      <c r="C138" s="11">
        <v>15</v>
      </c>
      <c r="D138" s="9" t="s">
        <v>112</v>
      </c>
      <c r="E138" s="9" t="s">
        <v>412</v>
      </c>
      <c r="F138" s="9" t="s">
        <v>413</v>
      </c>
      <c r="G138" s="9" t="s">
        <v>41</v>
      </c>
      <c r="H138" s="11">
        <v>1</v>
      </c>
    </row>
    <row r="139" spans="1:8" ht="15.75" thickBot="1">
      <c r="A139" s="6" t="s">
        <v>377</v>
      </c>
      <c r="B139" s="7">
        <v>41860</v>
      </c>
      <c r="C139" s="8">
        <v>16</v>
      </c>
      <c r="D139" s="6" t="s">
        <v>118</v>
      </c>
      <c r="E139" s="6" t="s">
        <v>43</v>
      </c>
      <c r="F139" s="6" t="s">
        <v>411</v>
      </c>
      <c r="G139" s="6" t="s">
        <v>24</v>
      </c>
      <c r="H139" s="8">
        <v>3</v>
      </c>
    </row>
    <row r="140" spans="1:8" ht="15.75" thickBot="1">
      <c r="A140" s="9" t="s">
        <v>377</v>
      </c>
      <c r="B140" s="10">
        <v>41860</v>
      </c>
      <c r="C140" s="11">
        <v>16</v>
      </c>
      <c r="D140" s="9" t="s">
        <v>118</v>
      </c>
      <c r="E140" s="9" t="s">
        <v>155</v>
      </c>
      <c r="F140" s="9" t="s">
        <v>382</v>
      </c>
      <c r="G140" s="9" t="s">
        <v>24</v>
      </c>
      <c r="H140" s="11">
        <v>2</v>
      </c>
    </row>
    <row r="141" spans="1:8" ht="15.75" thickBot="1">
      <c r="A141" s="6" t="s">
        <v>377</v>
      </c>
      <c r="B141" s="7">
        <v>41860</v>
      </c>
      <c r="C141" s="8">
        <v>16</v>
      </c>
      <c r="D141" s="6" t="s">
        <v>118</v>
      </c>
      <c r="E141" s="6" t="s">
        <v>298</v>
      </c>
      <c r="F141" s="6" t="s">
        <v>458</v>
      </c>
      <c r="G141" s="6" t="s">
        <v>41</v>
      </c>
      <c r="H141" s="8">
        <v>1</v>
      </c>
    </row>
    <row r="142" spans="1:8" ht="15.75" thickBot="1">
      <c r="A142" s="9" t="s">
        <v>377</v>
      </c>
      <c r="B142" s="10">
        <v>41860</v>
      </c>
      <c r="C142" s="11">
        <v>16</v>
      </c>
      <c r="D142" s="9" t="s">
        <v>97</v>
      </c>
      <c r="E142" s="9" t="s">
        <v>407</v>
      </c>
      <c r="F142" s="9" t="s">
        <v>408</v>
      </c>
      <c r="G142" s="9" t="s">
        <v>33</v>
      </c>
      <c r="H142" s="11">
        <v>3</v>
      </c>
    </row>
    <row r="143" spans="1:8" ht="15.75" thickBot="1">
      <c r="A143" s="6" t="s">
        <v>377</v>
      </c>
      <c r="B143" s="7">
        <v>41860</v>
      </c>
      <c r="C143" s="8">
        <v>16</v>
      </c>
      <c r="D143" s="6" t="s">
        <v>97</v>
      </c>
      <c r="E143" s="6" t="s">
        <v>378</v>
      </c>
      <c r="F143" s="6" t="s">
        <v>379</v>
      </c>
      <c r="G143" s="6" t="s">
        <v>33</v>
      </c>
      <c r="H143" s="8">
        <v>2</v>
      </c>
    </row>
    <row r="144" spans="1:8" ht="15.75" thickBot="1">
      <c r="A144" s="9" t="s">
        <v>377</v>
      </c>
      <c r="B144" s="10">
        <v>41860</v>
      </c>
      <c r="C144" s="11">
        <v>16</v>
      </c>
      <c r="D144" s="9" t="s">
        <v>97</v>
      </c>
      <c r="E144" s="9" t="s">
        <v>445</v>
      </c>
      <c r="F144" s="9" t="s">
        <v>342</v>
      </c>
      <c r="G144" s="9" t="s">
        <v>33</v>
      </c>
      <c r="H144" s="11">
        <v>1</v>
      </c>
    </row>
    <row r="145" spans="1:8" ht="15.75" thickBot="1">
      <c r="A145" s="6" t="s">
        <v>377</v>
      </c>
      <c r="B145" s="7">
        <v>41860</v>
      </c>
      <c r="C145" s="8">
        <v>16</v>
      </c>
      <c r="D145" s="6" t="s">
        <v>25</v>
      </c>
      <c r="E145" s="6" t="s">
        <v>261</v>
      </c>
      <c r="F145" s="6" t="s">
        <v>403</v>
      </c>
      <c r="G145" s="6" t="s">
        <v>18</v>
      </c>
      <c r="H145" s="8">
        <v>3</v>
      </c>
    </row>
    <row r="146" spans="1:8" ht="15.75" thickBot="1">
      <c r="A146" s="9" t="s">
        <v>377</v>
      </c>
      <c r="B146" s="10">
        <v>41860</v>
      </c>
      <c r="C146" s="11">
        <v>16</v>
      </c>
      <c r="D146" s="9" t="s">
        <v>25</v>
      </c>
      <c r="E146" s="9" t="s">
        <v>39</v>
      </c>
      <c r="F146" s="9" t="s">
        <v>414</v>
      </c>
      <c r="G146" s="9" t="s">
        <v>18</v>
      </c>
      <c r="H146" s="11">
        <v>2</v>
      </c>
    </row>
    <row r="147" spans="1:8" ht="15.75" thickBot="1">
      <c r="A147" s="6" t="s">
        <v>377</v>
      </c>
      <c r="B147" s="7">
        <v>41860</v>
      </c>
      <c r="C147" s="8">
        <v>16</v>
      </c>
      <c r="D147" s="6" t="s">
        <v>25</v>
      </c>
      <c r="E147" s="6" t="s">
        <v>387</v>
      </c>
      <c r="F147" s="6" t="s">
        <v>388</v>
      </c>
      <c r="G147" s="6" t="s">
        <v>18</v>
      </c>
      <c r="H147" s="8">
        <v>1</v>
      </c>
    </row>
    <row r="148" spans="1:8" ht="15.75" thickBot="1">
      <c r="A148" s="9" t="s">
        <v>377</v>
      </c>
      <c r="B148" s="10">
        <v>41867</v>
      </c>
      <c r="C148" s="11">
        <v>17</v>
      </c>
      <c r="D148" s="9" t="s">
        <v>110</v>
      </c>
      <c r="E148" s="9" t="s">
        <v>402</v>
      </c>
      <c r="F148" s="9" t="s">
        <v>106</v>
      </c>
      <c r="G148" s="9" t="s">
        <v>24</v>
      </c>
      <c r="H148" s="11">
        <v>3</v>
      </c>
    </row>
    <row r="149" spans="1:8" ht="15.75" thickBot="1">
      <c r="A149" s="6" t="s">
        <v>377</v>
      </c>
      <c r="B149" s="7">
        <v>41867</v>
      </c>
      <c r="C149" s="8">
        <v>17</v>
      </c>
      <c r="D149" s="6" t="s">
        <v>110</v>
      </c>
      <c r="E149" s="6" t="s">
        <v>26</v>
      </c>
      <c r="F149" s="6" t="s">
        <v>389</v>
      </c>
      <c r="G149" s="6" t="s">
        <v>24</v>
      </c>
      <c r="H149" s="8">
        <v>2</v>
      </c>
    </row>
    <row r="150" spans="1:8" ht="15.75" thickBot="1">
      <c r="A150" s="9" t="s">
        <v>377</v>
      </c>
      <c r="B150" s="10">
        <v>41867</v>
      </c>
      <c r="C150" s="11">
        <v>17</v>
      </c>
      <c r="D150" s="9" t="s">
        <v>110</v>
      </c>
      <c r="E150" s="9" t="s">
        <v>385</v>
      </c>
      <c r="F150" s="9" t="s">
        <v>386</v>
      </c>
      <c r="G150" s="9" t="s">
        <v>14</v>
      </c>
      <c r="H150" s="11">
        <v>1</v>
      </c>
    </row>
    <row r="151" spans="1:8" ht="15.75" thickBot="1">
      <c r="A151" s="6" t="s">
        <v>377</v>
      </c>
      <c r="B151" s="7">
        <v>41867</v>
      </c>
      <c r="C151" s="8">
        <v>17</v>
      </c>
      <c r="D151" s="6" t="s">
        <v>65</v>
      </c>
      <c r="E151" s="6" t="s">
        <v>320</v>
      </c>
      <c r="F151" s="6" t="s">
        <v>383</v>
      </c>
      <c r="G151" s="6" t="s">
        <v>33</v>
      </c>
      <c r="H151" s="8">
        <v>3</v>
      </c>
    </row>
    <row r="152" spans="1:8" ht="15.75" thickBot="1">
      <c r="A152" s="9" t="s">
        <v>377</v>
      </c>
      <c r="B152" s="10">
        <v>41867</v>
      </c>
      <c r="C152" s="11">
        <v>17</v>
      </c>
      <c r="D152" s="9" t="s">
        <v>65</v>
      </c>
      <c r="E152" s="9" t="s">
        <v>378</v>
      </c>
      <c r="F152" s="9" t="s">
        <v>379</v>
      </c>
      <c r="G152" s="9" t="s">
        <v>33</v>
      </c>
      <c r="H152" s="11">
        <v>2</v>
      </c>
    </row>
    <row r="153" spans="1:8" ht="15.75" thickBot="1">
      <c r="A153" s="6" t="s">
        <v>377</v>
      </c>
      <c r="B153" s="7">
        <v>41867</v>
      </c>
      <c r="C153" s="8">
        <v>17</v>
      </c>
      <c r="D153" s="6" t="s">
        <v>65</v>
      </c>
      <c r="E153" s="6" t="s">
        <v>275</v>
      </c>
      <c r="F153" s="6" t="s">
        <v>457</v>
      </c>
      <c r="G153" s="6" t="s">
        <v>33</v>
      </c>
      <c r="H153" s="8">
        <v>1</v>
      </c>
    </row>
    <row r="154" spans="1:8" ht="15.75" thickBot="1">
      <c r="A154" s="9" t="s">
        <v>377</v>
      </c>
      <c r="B154" s="10">
        <v>41867</v>
      </c>
      <c r="C154" s="11">
        <v>17</v>
      </c>
      <c r="D154" s="9" t="s">
        <v>90</v>
      </c>
      <c r="E154" s="9" t="s">
        <v>157</v>
      </c>
      <c r="F154" s="9" t="s">
        <v>15</v>
      </c>
      <c r="G154" s="9" t="s">
        <v>20</v>
      </c>
      <c r="H154" s="11">
        <v>3</v>
      </c>
    </row>
    <row r="155" spans="1:8" ht="15.75" thickBot="1">
      <c r="A155" s="6" t="s">
        <v>377</v>
      </c>
      <c r="B155" s="7">
        <v>41867</v>
      </c>
      <c r="C155" s="8">
        <v>17</v>
      </c>
      <c r="D155" s="6" t="s">
        <v>90</v>
      </c>
      <c r="E155" s="6" t="s">
        <v>337</v>
      </c>
      <c r="F155" s="6" t="s">
        <v>208</v>
      </c>
      <c r="G155" s="6" t="s">
        <v>20</v>
      </c>
      <c r="H155" s="8">
        <v>2</v>
      </c>
    </row>
    <row r="156" spans="1:8" ht="15.75" thickBot="1">
      <c r="A156" s="9" t="s">
        <v>377</v>
      </c>
      <c r="B156" s="10">
        <v>41867</v>
      </c>
      <c r="C156" s="11">
        <v>17</v>
      </c>
      <c r="D156" s="9" t="s">
        <v>90</v>
      </c>
      <c r="E156" s="9" t="s">
        <v>63</v>
      </c>
      <c r="F156" s="9" t="s">
        <v>456</v>
      </c>
      <c r="G156" s="9" t="s">
        <v>38</v>
      </c>
      <c r="H156" s="11">
        <v>1</v>
      </c>
    </row>
    <row r="157" spans="1:8" ht="15.75" thickBot="1">
      <c r="A157" s="6" t="s">
        <v>377</v>
      </c>
      <c r="B157" s="7">
        <v>41874</v>
      </c>
      <c r="C157" s="8">
        <v>18</v>
      </c>
      <c r="D157" s="6" t="s">
        <v>19</v>
      </c>
      <c r="E157" s="6" t="s">
        <v>155</v>
      </c>
      <c r="F157" s="6" t="s">
        <v>382</v>
      </c>
      <c r="G157" s="6" t="s">
        <v>24</v>
      </c>
      <c r="H157" s="8">
        <v>3</v>
      </c>
    </row>
    <row r="158" spans="1:8" ht="15.75" thickBot="1">
      <c r="A158" s="9" t="s">
        <v>377</v>
      </c>
      <c r="B158" s="10">
        <v>41874</v>
      </c>
      <c r="C158" s="11">
        <v>18</v>
      </c>
      <c r="D158" s="9" t="s">
        <v>19</v>
      </c>
      <c r="E158" s="9" t="s">
        <v>443</v>
      </c>
      <c r="F158" s="9" t="s">
        <v>444</v>
      </c>
      <c r="G158" s="9" t="s">
        <v>20</v>
      </c>
      <c r="H158" s="11">
        <v>2</v>
      </c>
    </row>
    <row r="159" spans="1:8" ht="15.75" thickBot="1">
      <c r="A159" s="6" t="s">
        <v>377</v>
      </c>
      <c r="B159" s="7">
        <v>41874</v>
      </c>
      <c r="C159" s="8">
        <v>18</v>
      </c>
      <c r="D159" s="6" t="s">
        <v>19</v>
      </c>
      <c r="E159" s="6" t="s">
        <v>26</v>
      </c>
      <c r="F159" s="6" t="s">
        <v>389</v>
      </c>
      <c r="G159" s="6" t="s">
        <v>24</v>
      </c>
      <c r="H159" s="8">
        <v>1</v>
      </c>
    </row>
    <row r="160" spans="1:8" ht="15.75" thickBot="1">
      <c r="A160" s="9" t="s">
        <v>377</v>
      </c>
      <c r="B160" s="10">
        <v>41874</v>
      </c>
      <c r="C160" s="11">
        <v>18</v>
      </c>
      <c r="D160" s="9" t="s">
        <v>84</v>
      </c>
      <c r="E160" s="9" t="s">
        <v>395</v>
      </c>
      <c r="F160" s="9" t="s">
        <v>307</v>
      </c>
      <c r="G160" s="9" t="s">
        <v>14</v>
      </c>
      <c r="H160" s="11">
        <v>3</v>
      </c>
    </row>
    <row r="161" spans="1:8" ht="15.75" thickBot="1">
      <c r="A161" s="6" t="s">
        <v>377</v>
      </c>
      <c r="B161" s="7">
        <v>41874</v>
      </c>
      <c r="C161" s="8">
        <v>18</v>
      </c>
      <c r="D161" s="6" t="s">
        <v>84</v>
      </c>
      <c r="E161" s="6" t="s">
        <v>441</v>
      </c>
      <c r="F161" s="6" t="s">
        <v>442</v>
      </c>
      <c r="G161" s="6" t="s">
        <v>41</v>
      </c>
      <c r="H161" s="8">
        <v>2</v>
      </c>
    </row>
    <row r="162" spans="1:8" ht="15.75" thickBot="1">
      <c r="A162" s="9" t="s">
        <v>377</v>
      </c>
      <c r="B162" s="10">
        <v>41874</v>
      </c>
      <c r="C162" s="11">
        <v>18</v>
      </c>
      <c r="D162" s="9" t="s">
        <v>84</v>
      </c>
      <c r="E162" s="9" t="s">
        <v>261</v>
      </c>
      <c r="F162" s="9" t="s">
        <v>436</v>
      </c>
      <c r="G162" s="9" t="s">
        <v>14</v>
      </c>
      <c r="H162" s="11">
        <v>1</v>
      </c>
    </row>
    <row r="163" spans="1:8" ht="15.75" thickBot="1">
      <c r="A163" s="6" t="s">
        <v>377</v>
      </c>
      <c r="B163" s="7">
        <v>41874</v>
      </c>
      <c r="C163" s="8">
        <v>18</v>
      </c>
      <c r="D163" s="6" t="s">
        <v>113</v>
      </c>
      <c r="E163" s="6" t="s">
        <v>381</v>
      </c>
      <c r="F163" s="6" t="s">
        <v>48</v>
      </c>
      <c r="G163" s="6" t="s">
        <v>18</v>
      </c>
      <c r="H163" s="8">
        <v>3</v>
      </c>
    </row>
    <row r="164" spans="1:8" ht="15.75" thickBot="1">
      <c r="A164" s="9" t="s">
        <v>377</v>
      </c>
      <c r="B164" s="10">
        <v>41874</v>
      </c>
      <c r="C164" s="11">
        <v>18</v>
      </c>
      <c r="D164" s="9" t="s">
        <v>113</v>
      </c>
      <c r="E164" s="9" t="s">
        <v>39</v>
      </c>
      <c r="F164" s="9" t="s">
        <v>414</v>
      </c>
      <c r="G164" s="9" t="s">
        <v>18</v>
      </c>
      <c r="H164" s="11">
        <v>2</v>
      </c>
    </row>
    <row r="165" spans="1:8" ht="15.75" thickBot="1">
      <c r="A165" s="6" t="s">
        <v>377</v>
      </c>
      <c r="B165" s="7">
        <v>41874</v>
      </c>
      <c r="C165" s="8">
        <v>18</v>
      </c>
      <c r="D165" s="6" t="s">
        <v>113</v>
      </c>
      <c r="E165" s="6" t="s">
        <v>173</v>
      </c>
      <c r="F165" s="6" t="s">
        <v>446</v>
      </c>
      <c r="G165" s="6" t="s">
        <v>38</v>
      </c>
      <c r="H165" s="8">
        <v>1</v>
      </c>
    </row>
    <row r="166" spans="1:8" ht="15.75" thickBot="1">
      <c r="A166" s="9" t="s">
        <v>377</v>
      </c>
      <c r="B166" s="10">
        <v>41881</v>
      </c>
      <c r="C166" s="11">
        <v>19</v>
      </c>
      <c r="D166" s="9" t="s">
        <v>30</v>
      </c>
      <c r="E166" s="9" t="s">
        <v>320</v>
      </c>
      <c r="F166" s="9" t="s">
        <v>383</v>
      </c>
      <c r="G166" s="9" t="s">
        <v>33</v>
      </c>
      <c r="H166" s="11">
        <v>3</v>
      </c>
    </row>
    <row r="167" spans="1:8" ht="15.75" thickBot="1">
      <c r="A167" s="6" t="s">
        <v>377</v>
      </c>
      <c r="B167" s="7">
        <v>41881</v>
      </c>
      <c r="C167" s="8">
        <v>19</v>
      </c>
      <c r="D167" s="6" t="s">
        <v>30</v>
      </c>
      <c r="E167" s="6" t="s">
        <v>155</v>
      </c>
      <c r="F167" s="6" t="s">
        <v>382</v>
      </c>
      <c r="G167" s="6" t="s">
        <v>24</v>
      </c>
      <c r="H167" s="8">
        <v>2</v>
      </c>
    </row>
    <row r="168" spans="1:8" ht="15.75" thickBot="1">
      <c r="A168" s="9" t="s">
        <v>377</v>
      </c>
      <c r="B168" s="10">
        <v>41881</v>
      </c>
      <c r="C168" s="11">
        <v>19</v>
      </c>
      <c r="D168" s="9" t="s">
        <v>30</v>
      </c>
      <c r="E168" s="9" t="s">
        <v>236</v>
      </c>
      <c r="F168" s="9" t="s">
        <v>453</v>
      </c>
      <c r="G168" s="9" t="s">
        <v>33</v>
      </c>
      <c r="H168" s="11">
        <v>1</v>
      </c>
    </row>
    <row r="169" spans="1:8" ht="15.75" thickBot="1">
      <c r="A169" s="6" t="s">
        <v>377</v>
      </c>
      <c r="B169" s="7">
        <v>41881</v>
      </c>
      <c r="C169" s="8">
        <v>19</v>
      </c>
      <c r="D169" s="6" t="s">
        <v>92</v>
      </c>
      <c r="E169" s="6" t="s">
        <v>387</v>
      </c>
      <c r="F169" s="6" t="s">
        <v>388</v>
      </c>
      <c r="G169" s="6" t="s">
        <v>18</v>
      </c>
      <c r="H169" s="8">
        <v>3</v>
      </c>
    </row>
    <row r="170" spans="1:8" ht="15.75" thickBot="1">
      <c r="A170" s="9" t="s">
        <v>377</v>
      </c>
      <c r="B170" s="10">
        <v>41881</v>
      </c>
      <c r="C170" s="11">
        <v>19</v>
      </c>
      <c r="D170" s="9" t="s">
        <v>92</v>
      </c>
      <c r="E170" s="9" t="s">
        <v>381</v>
      </c>
      <c r="F170" s="9" t="s">
        <v>48</v>
      </c>
      <c r="G170" s="9" t="s">
        <v>18</v>
      </c>
      <c r="H170" s="11">
        <v>2</v>
      </c>
    </row>
    <row r="171" spans="1:8" ht="15.75" thickBot="1">
      <c r="A171" s="6" t="s">
        <v>377</v>
      </c>
      <c r="B171" s="7">
        <v>41881</v>
      </c>
      <c r="C171" s="8">
        <v>19</v>
      </c>
      <c r="D171" s="6" t="s">
        <v>92</v>
      </c>
      <c r="E171" s="6" t="s">
        <v>451</v>
      </c>
      <c r="F171" s="6" t="s">
        <v>452</v>
      </c>
      <c r="G171" s="6" t="s">
        <v>18</v>
      </c>
      <c r="H171" s="8">
        <v>1</v>
      </c>
    </row>
    <row r="172" spans="1:8" ht="15.75" thickBot="1">
      <c r="A172" s="9" t="s">
        <v>377</v>
      </c>
      <c r="B172" s="10">
        <v>41881</v>
      </c>
      <c r="C172" s="11">
        <v>19</v>
      </c>
      <c r="D172" s="9" t="s">
        <v>35</v>
      </c>
      <c r="E172" s="9" t="s">
        <v>391</v>
      </c>
      <c r="F172" s="9" t="s">
        <v>392</v>
      </c>
      <c r="G172" s="9" t="s">
        <v>41</v>
      </c>
      <c r="H172" s="11">
        <v>3</v>
      </c>
    </row>
    <row r="173" spans="1:8" ht="15.75" thickBot="1">
      <c r="A173" s="6" t="s">
        <v>377</v>
      </c>
      <c r="B173" s="7">
        <v>41881</v>
      </c>
      <c r="C173" s="8">
        <v>19</v>
      </c>
      <c r="D173" s="6" t="s">
        <v>35</v>
      </c>
      <c r="E173" s="6" t="s">
        <v>202</v>
      </c>
      <c r="F173" s="6" t="s">
        <v>439</v>
      </c>
      <c r="G173" s="6" t="s">
        <v>41</v>
      </c>
      <c r="H173" s="8">
        <v>2</v>
      </c>
    </row>
    <row r="174" spans="1:8">
      <c r="A174" s="9" t="s">
        <v>377</v>
      </c>
      <c r="B174" s="10">
        <v>41881</v>
      </c>
      <c r="C174" s="11">
        <v>19</v>
      </c>
      <c r="D174" s="9" t="s">
        <v>35</v>
      </c>
      <c r="E174" s="9" t="s">
        <v>449</v>
      </c>
      <c r="F174" s="9" t="s">
        <v>450</v>
      </c>
      <c r="G174" s="9" t="s">
        <v>38</v>
      </c>
      <c r="H174" s="11">
        <v>1</v>
      </c>
    </row>
    <row r="176" spans="1:8">
      <c r="H176" s="1">
        <f>SUM(H7:H175)</f>
        <v>336</v>
      </c>
    </row>
  </sheetData>
  <autoFilter ref="A6:H174"/>
  <mergeCells count="3">
    <mergeCell ref="A1:XFD1"/>
    <mergeCell ref="A2:XFD2"/>
    <mergeCell ref="A4:XFD4"/>
  </mergeCells>
  <hyperlinks>
    <hyperlink ref="A4" r:id="rId1" display="https://reg.sportingpulse.com/v6/main.cgi?client=MHwwfDB8MHwwfDB8MHwxMzMxMXwtMXwtMXwtMXwtMXw1fDV8LTF8LTF8LTF8MHwwfDB8NzIxNTQzfDE0MDk0NDQ5ODF8Y2NjNzRiMTFhMDlmMGUyOWE1ZDYxNWNjZDg2MmJjYzM&amp;a=AW_VOTESSM&amp;cai=11474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E80"/>
  <sheetViews>
    <sheetView topLeftCell="A3" workbookViewId="0">
      <selection activeCell="E81" sqref="E81"/>
    </sheetView>
  </sheetViews>
  <sheetFormatPr defaultRowHeight="15"/>
  <cols>
    <col min="1" max="1" width="43.28515625" customWidth="1"/>
    <col min="2" max="2" width="18.7109375" customWidth="1"/>
    <col min="3" max="3" width="19.28515625" customWidth="1"/>
    <col min="4" max="4" width="28.28515625" customWidth="1"/>
    <col min="5" max="5" width="8.7109375" style="1" customWidth="1"/>
  </cols>
  <sheetData>
    <row r="1" spans="1:5" s="17" customFormat="1" ht="31.5" customHeight="1">
      <c r="A1" s="16" t="s">
        <v>0</v>
      </c>
    </row>
    <row r="2" spans="1:5" s="17" customFormat="1">
      <c r="A2" s="18" t="s">
        <v>376</v>
      </c>
    </row>
    <row r="4" spans="1:5">
      <c r="A4" s="4" t="s">
        <v>180</v>
      </c>
      <c r="B4" s="4" t="s">
        <v>7</v>
      </c>
      <c r="C4" s="4" t="s">
        <v>8</v>
      </c>
      <c r="D4" s="4" t="s">
        <v>9</v>
      </c>
      <c r="E4" s="5" t="s">
        <v>10</v>
      </c>
    </row>
    <row r="5" spans="1:5" ht="15.75" thickBot="1"/>
    <row r="6" spans="1:5" ht="15.75" thickBot="1">
      <c r="A6" s="6" t="s">
        <v>186</v>
      </c>
      <c r="B6" s="6" t="s">
        <v>378</v>
      </c>
      <c r="C6" s="6" t="s">
        <v>379</v>
      </c>
      <c r="D6" s="6" t="s">
        <v>33</v>
      </c>
      <c r="E6" s="8">
        <v>22</v>
      </c>
    </row>
    <row r="7" spans="1:5" ht="15.75" thickBot="1">
      <c r="A7" s="9" t="s">
        <v>181</v>
      </c>
      <c r="B7" s="9" t="s">
        <v>157</v>
      </c>
      <c r="C7" s="9" t="s">
        <v>15</v>
      </c>
      <c r="D7" s="9" t="s">
        <v>20</v>
      </c>
      <c r="E7" s="11">
        <v>19</v>
      </c>
    </row>
    <row r="8" spans="1:5" ht="15.75" thickBot="1">
      <c r="A8" s="6" t="s">
        <v>186</v>
      </c>
      <c r="B8" s="6" t="s">
        <v>261</v>
      </c>
      <c r="C8" s="6" t="s">
        <v>380</v>
      </c>
      <c r="D8" s="6" t="s">
        <v>33</v>
      </c>
      <c r="E8" s="8">
        <v>16</v>
      </c>
    </row>
    <row r="9" spans="1:5" ht="15.75" thickBot="1">
      <c r="A9" s="9" t="s">
        <v>183</v>
      </c>
      <c r="B9" s="9" t="s">
        <v>381</v>
      </c>
      <c r="C9" s="9" t="s">
        <v>48</v>
      </c>
      <c r="D9" s="9" t="s">
        <v>18</v>
      </c>
      <c r="E9" s="11">
        <v>16</v>
      </c>
    </row>
    <row r="10" spans="1:5" ht="15.75" thickBot="1">
      <c r="A10" s="6" t="s">
        <v>185</v>
      </c>
      <c r="B10" s="6" t="s">
        <v>155</v>
      </c>
      <c r="C10" s="6" t="s">
        <v>382</v>
      </c>
      <c r="D10" s="6" t="s">
        <v>24</v>
      </c>
      <c r="E10" s="8">
        <v>15</v>
      </c>
    </row>
    <row r="11" spans="1:5" ht="15.75" thickBot="1">
      <c r="A11" s="9" t="s">
        <v>186</v>
      </c>
      <c r="B11" s="9" t="s">
        <v>320</v>
      </c>
      <c r="C11" s="9" t="s">
        <v>383</v>
      </c>
      <c r="D11" s="9" t="s">
        <v>33</v>
      </c>
      <c r="E11" s="11">
        <v>13</v>
      </c>
    </row>
    <row r="12" spans="1:5" ht="15.75" thickBot="1">
      <c r="A12" s="6" t="s">
        <v>183</v>
      </c>
      <c r="B12" s="6" t="s">
        <v>43</v>
      </c>
      <c r="C12" s="6" t="s">
        <v>384</v>
      </c>
      <c r="D12" s="6" t="s">
        <v>18</v>
      </c>
      <c r="E12" s="8">
        <v>9</v>
      </c>
    </row>
    <row r="13" spans="1:5" ht="15.75" thickBot="1">
      <c r="A13" s="9" t="s">
        <v>182</v>
      </c>
      <c r="B13" s="9" t="s">
        <v>385</v>
      </c>
      <c r="C13" s="9" t="s">
        <v>386</v>
      </c>
      <c r="D13" s="9" t="s">
        <v>14</v>
      </c>
      <c r="E13" s="11">
        <v>9</v>
      </c>
    </row>
    <row r="14" spans="1:5" ht="15.75" thickBot="1">
      <c r="A14" s="6" t="s">
        <v>183</v>
      </c>
      <c r="B14" s="6" t="s">
        <v>387</v>
      </c>
      <c r="C14" s="6" t="s">
        <v>388</v>
      </c>
      <c r="D14" s="6" t="s">
        <v>18</v>
      </c>
      <c r="E14" s="8">
        <v>8</v>
      </c>
    </row>
    <row r="15" spans="1:5" ht="15.75" thickBot="1">
      <c r="A15" s="9" t="s">
        <v>185</v>
      </c>
      <c r="B15" s="9" t="s">
        <v>26</v>
      </c>
      <c r="C15" s="9" t="s">
        <v>389</v>
      </c>
      <c r="D15" s="9" t="s">
        <v>24</v>
      </c>
      <c r="E15" s="11">
        <v>8</v>
      </c>
    </row>
    <row r="16" spans="1:5" ht="15.75" thickBot="1">
      <c r="A16" s="6" t="s">
        <v>181</v>
      </c>
      <c r="B16" s="6" t="s">
        <v>202</v>
      </c>
      <c r="C16" s="6" t="s">
        <v>390</v>
      </c>
      <c r="D16" s="6" t="s">
        <v>20</v>
      </c>
      <c r="E16" s="8">
        <v>7</v>
      </c>
    </row>
    <row r="17" spans="1:5" ht="15.75" thickBot="1">
      <c r="A17" s="9" t="s">
        <v>187</v>
      </c>
      <c r="B17" s="9" t="s">
        <v>391</v>
      </c>
      <c r="C17" s="9" t="s">
        <v>392</v>
      </c>
      <c r="D17" s="9" t="s">
        <v>41</v>
      </c>
      <c r="E17" s="11">
        <v>7</v>
      </c>
    </row>
    <row r="18" spans="1:5" ht="15.75" thickBot="1">
      <c r="A18" s="6" t="s">
        <v>182</v>
      </c>
      <c r="B18" s="6" t="s">
        <v>393</v>
      </c>
      <c r="C18" s="6" t="s">
        <v>394</v>
      </c>
      <c r="D18" s="6" t="s">
        <v>14</v>
      </c>
      <c r="E18" s="8">
        <v>7</v>
      </c>
    </row>
    <row r="19" spans="1:5" ht="15.75" thickBot="1">
      <c r="A19" s="9" t="s">
        <v>182</v>
      </c>
      <c r="B19" s="9" t="s">
        <v>395</v>
      </c>
      <c r="C19" s="9" t="s">
        <v>307</v>
      </c>
      <c r="D19" s="9" t="s">
        <v>14</v>
      </c>
      <c r="E19" s="11">
        <v>7</v>
      </c>
    </row>
    <row r="20" spans="1:5" ht="15.75" thickBot="1">
      <c r="A20" s="6" t="s">
        <v>185</v>
      </c>
      <c r="B20" s="6" t="s">
        <v>163</v>
      </c>
      <c r="C20" s="6" t="s">
        <v>396</v>
      </c>
      <c r="D20" s="6" t="s">
        <v>24</v>
      </c>
      <c r="E20" s="8">
        <v>6</v>
      </c>
    </row>
    <row r="21" spans="1:5" ht="15.75" thickBot="1">
      <c r="A21" s="9" t="s">
        <v>181</v>
      </c>
      <c r="B21" s="9" t="s">
        <v>275</v>
      </c>
      <c r="C21" s="9" t="s">
        <v>397</v>
      </c>
      <c r="D21" s="9" t="s">
        <v>20</v>
      </c>
      <c r="E21" s="11">
        <v>6</v>
      </c>
    </row>
    <row r="22" spans="1:5" ht="15.75" thickBot="1">
      <c r="A22" s="6" t="s">
        <v>181</v>
      </c>
      <c r="B22" s="6" t="s">
        <v>398</v>
      </c>
      <c r="C22" s="6" t="s">
        <v>147</v>
      </c>
      <c r="D22" s="6" t="s">
        <v>20</v>
      </c>
      <c r="E22" s="8">
        <v>6</v>
      </c>
    </row>
    <row r="23" spans="1:5" ht="15.75" thickBot="1">
      <c r="A23" s="9" t="s">
        <v>182</v>
      </c>
      <c r="B23" s="9" t="s">
        <v>135</v>
      </c>
      <c r="C23" s="9" t="s">
        <v>297</v>
      </c>
      <c r="D23" s="9" t="s">
        <v>14</v>
      </c>
      <c r="E23" s="11">
        <v>6</v>
      </c>
    </row>
    <row r="24" spans="1:5" ht="15.75" thickBot="1">
      <c r="A24" s="6" t="s">
        <v>187</v>
      </c>
      <c r="B24" s="6" t="s">
        <v>166</v>
      </c>
      <c r="C24" s="6" t="s">
        <v>399</v>
      </c>
      <c r="D24" s="6" t="s">
        <v>41</v>
      </c>
      <c r="E24" s="8">
        <v>6</v>
      </c>
    </row>
    <row r="25" spans="1:5" ht="15.75" thickBot="1">
      <c r="A25" s="9" t="s">
        <v>184</v>
      </c>
      <c r="B25" s="9" t="s">
        <v>39</v>
      </c>
      <c r="C25" s="9" t="s">
        <v>400</v>
      </c>
      <c r="D25" s="9" t="s">
        <v>38</v>
      </c>
      <c r="E25" s="11">
        <v>5</v>
      </c>
    </row>
    <row r="26" spans="1:5" ht="15.75" thickBot="1">
      <c r="A26" s="6" t="s">
        <v>186</v>
      </c>
      <c r="B26" s="6" t="s">
        <v>275</v>
      </c>
      <c r="C26" s="6" t="s">
        <v>401</v>
      </c>
      <c r="D26" s="6" t="s">
        <v>33</v>
      </c>
      <c r="E26" s="8">
        <v>5</v>
      </c>
    </row>
    <row r="27" spans="1:5" ht="15.75" thickBot="1">
      <c r="A27" s="9" t="s">
        <v>185</v>
      </c>
      <c r="B27" s="9" t="s">
        <v>208</v>
      </c>
      <c r="C27" s="9" t="s">
        <v>290</v>
      </c>
      <c r="D27" s="9" t="s">
        <v>24</v>
      </c>
      <c r="E27" s="11">
        <v>5</v>
      </c>
    </row>
    <row r="28" spans="1:5" ht="15.75" thickBot="1">
      <c r="A28" s="6" t="s">
        <v>185</v>
      </c>
      <c r="B28" s="6" t="s">
        <v>402</v>
      </c>
      <c r="C28" s="6" t="s">
        <v>106</v>
      </c>
      <c r="D28" s="6" t="s">
        <v>24</v>
      </c>
      <c r="E28" s="8">
        <v>5</v>
      </c>
    </row>
    <row r="29" spans="1:5" ht="15.75" thickBot="1">
      <c r="A29" s="9" t="s">
        <v>183</v>
      </c>
      <c r="B29" s="9" t="s">
        <v>261</v>
      </c>
      <c r="C29" s="9" t="s">
        <v>403</v>
      </c>
      <c r="D29" s="9" t="s">
        <v>18</v>
      </c>
      <c r="E29" s="11">
        <v>5</v>
      </c>
    </row>
    <row r="30" spans="1:5" ht="15.75" thickBot="1">
      <c r="A30" s="6" t="s">
        <v>185</v>
      </c>
      <c r="B30" s="6" t="s">
        <v>404</v>
      </c>
      <c r="C30" s="6" t="s">
        <v>405</v>
      </c>
      <c r="D30" s="6" t="s">
        <v>24</v>
      </c>
      <c r="E30" s="8">
        <v>5</v>
      </c>
    </row>
    <row r="31" spans="1:5" ht="15.75" thickBot="1">
      <c r="A31" s="9" t="s">
        <v>181</v>
      </c>
      <c r="B31" s="9" t="s">
        <v>53</v>
      </c>
      <c r="C31" s="9" t="s">
        <v>406</v>
      </c>
      <c r="D31" s="9" t="s">
        <v>20</v>
      </c>
      <c r="E31" s="11">
        <v>4</v>
      </c>
    </row>
    <row r="32" spans="1:5" ht="15.75" thickBot="1">
      <c r="A32" s="6" t="s">
        <v>186</v>
      </c>
      <c r="B32" s="6" t="s">
        <v>407</v>
      </c>
      <c r="C32" s="6" t="s">
        <v>408</v>
      </c>
      <c r="D32" s="6" t="s">
        <v>33</v>
      </c>
      <c r="E32" s="8">
        <v>4</v>
      </c>
    </row>
    <row r="33" spans="1:5" ht="15.75" thickBot="1">
      <c r="A33" s="9" t="s">
        <v>182</v>
      </c>
      <c r="B33" s="9" t="s">
        <v>261</v>
      </c>
      <c r="C33" s="9" t="s">
        <v>409</v>
      </c>
      <c r="D33" s="9" t="s">
        <v>14</v>
      </c>
      <c r="E33" s="11">
        <v>4</v>
      </c>
    </row>
    <row r="34" spans="1:5" ht="15.75" thickBot="1">
      <c r="A34" s="6" t="s">
        <v>187</v>
      </c>
      <c r="B34" s="6" t="s">
        <v>301</v>
      </c>
      <c r="C34" s="6" t="s">
        <v>410</v>
      </c>
      <c r="D34" s="6" t="s">
        <v>41</v>
      </c>
      <c r="E34" s="8">
        <v>4</v>
      </c>
    </row>
    <row r="35" spans="1:5" ht="15.75" thickBot="1">
      <c r="A35" s="9" t="s">
        <v>185</v>
      </c>
      <c r="B35" s="9" t="s">
        <v>43</v>
      </c>
      <c r="C35" s="9" t="s">
        <v>411</v>
      </c>
      <c r="D35" s="9" t="s">
        <v>24</v>
      </c>
      <c r="E35" s="11">
        <v>4</v>
      </c>
    </row>
    <row r="36" spans="1:5" ht="15.75" thickBot="1">
      <c r="A36" s="6" t="s">
        <v>187</v>
      </c>
      <c r="B36" s="6" t="s">
        <v>412</v>
      </c>
      <c r="C36" s="6" t="s">
        <v>413</v>
      </c>
      <c r="D36" s="6" t="s">
        <v>41</v>
      </c>
      <c r="E36" s="8">
        <v>4</v>
      </c>
    </row>
    <row r="37" spans="1:5" ht="15.75" thickBot="1">
      <c r="A37" s="9" t="s">
        <v>183</v>
      </c>
      <c r="B37" s="9" t="s">
        <v>39</v>
      </c>
      <c r="C37" s="9" t="s">
        <v>414</v>
      </c>
      <c r="D37" s="9" t="s">
        <v>18</v>
      </c>
      <c r="E37" s="11">
        <v>4</v>
      </c>
    </row>
    <row r="38" spans="1:5" ht="15.75" thickBot="1">
      <c r="A38" s="6" t="s">
        <v>182</v>
      </c>
      <c r="B38" s="6" t="s">
        <v>415</v>
      </c>
      <c r="C38" s="6" t="s">
        <v>416</v>
      </c>
      <c r="D38" s="6" t="s">
        <v>14</v>
      </c>
      <c r="E38" s="8">
        <v>4</v>
      </c>
    </row>
    <row r="39" spans="1:5" ht="15.75" thickBot="1">
      <c r="A39" s="9" t="s">
        <v>182</v>
      </c>
      <c r="B39" s="9" t="s">
        <v>385</v>
      </c>
      <c r="C39" s="9" t="s">
        <v>417</v>
      </c>
      <c r="D39" s="9" t="s">
        <v>14</v>
      </c>
      <c r="E39" s="11">
        <v>4</v>
      </c>
    </row>
    <row r="40" spans="1:5" ht="15.75" thickBot="1">
      <c r="A40" s="6" t="s">
        <v>185</v>
      </c>
      <c r="B40" s="6" t="s">
        <v>418</v>
      </c>
      <c r="C40" s="6" t="s">
        <v>419</v>
      </c>
      <c r="D40" s="6" t="s">
        <v>24</v>
      </c>
      <c r="E40" s="8">
        <v>3</v>
      </c>
    </row>
    <row r="41" spans="1:5" ht="15.75" thickBot="1">
      <c r="A41" s="9" t="s">
        <v>182</v>
      </c>
      <c r="B41" s="9" t="s">
        <v>371</v>
      </c>
      <c r="C41" s="9" t="s">
        <v>372</v>
      </c>
      <c r="D41" s="9" t="s">
        <v>14</v>
      </c>
      <c r="E41" s="11">
        <v>3</v>
      </c>
    </row>
    <row r="42" spans="1:5" ht="15.75" thickBot="1">
      <c r="A42" s="6" t="s">
        <v>183</v>
      </c>
      <c r="B42" s="6" t="s">
        <v>420</v>
      </c>
      <c r="C42" s="6" t="s">
        <v>421</v>
      </c>
      <c r="D42" s="6" t="s">
        <v>18</v>
      </c>
      <c r="E42" s="8">
        <v>3</v>
      </c>
    </row>
    <row r="43" spans="1:5" ht="15.75" thickBot="1">
      <c r="A43" s="9" t="s">
        <v>186</v>
      </c>
      <c r="B43" s="9" t="s">
        <v>39</v>
      </c>
      <c r="C43" s="9" t="s">
        <v>422</v>
      </c>
      <c r="D43" s="9" t="s">
        <v>33</v>
      </c>
      <c r="E43" s="11">
        <v>3</v>
      </c>
    </row>
    <row r="44" spans="1:5" ht="15.75" thickBot="1">
      <c r="A44" s="6" t="s">
        <v>185</v>
      </c>
      <c r="B44" s="6" t="s">
        <v>423</v>
      </c>
      <c r="C44" s="6" t="s">
        <v>290</v>
      </c>
      <c r="D44" s="6" t="s">
        <v>24</v>
      </c>
      <c r="E44" s="8">
        <v>3</v>
      </c>
    </row>
    <row r="45" spans="1:5" ht="15.75" thickBot="1">
      <c r="A45" s="9" t="s">
        <v>182</v>
      </c>
      <c r="B45" s="9" t="s">
        <v>424</v>
      </c>
      <c r="C45" s="9" t="s">
        <v>425</v>
      </c>
      <c r="D45" s="9" t="s">
        <v>14</v>
      </c>
      <c r="E45" s="11">
        <v>3</v>
      </c>
    </row>
    <row r="46" spans="1:5" ht="15.75" thickBot="1">
      <c r="A46" s="6" t="s">
        <v>185</v>
      </c>
      <c r="B46" s="6" t="s">
        <v>426</v>
      </c>
      <c r="C46" s="6" t="s">
        <v>427</v>
      </c>
      <c r="D46" s="6" t="s">
        <v>24</v>
      </c>
      <c r="E46" s="8">
        <v>3</v>
      </c>
    </row>
    <row r="47" spans="1:5" ht="15.75" thickBot="1">
      <c r="A47" s="9" t="s">
        <v>187</v>
      </c>
      <c r="B47" s="9" t="s">
        <v>428</v>
      </c>
      <c r="C47" s="9" t="s">
        <v>429</v>
      </c>
      <c r="D47" s="9" t="s">
        <v>41</v>
      </c>
      <c r="E47" s="11">
        <v>3</v>
      </c>
    </row>
    <row r="48" spans="1:5" ht="15.75" thickBot="1">
      <c r="A48" s="6" t="s">
        <v>187</v>
      </c>
      <c r="B48" s="6" t="s">
        <v>430</v>
      </c>
      <c r="C48" s="6" t="s">
        <v>431</v>
      </c>
      <c r="D48" s="6" t="s">
        <v>41</v>
      </c>
      <c r="E48" s="8">
        <v>3</v>
      </c>
    </row>
    <row r="49" spans="1:5" ht="15.75" thickBot="1">
      <c r="A49" s="9" t="s">
        <v>186</v>
      </c>
      <c r="B49" s="9" t="s">
        <v>292</v>
      </c>
      <c r="C49" s="9" t="s">
        <v>432</v>
      </c>
      <c r="D49" s="9" t="s">
        <v>33</v>
      </c>
      <c r="E49" s="11">
        <v>3</v>
      </c>
    </row>
    <row r="50" spans="1:5" ht="15.75" thickBot="1">
      <c r="A50" s="6" t="s">
        <v>182</v>
      </c>
      <c r="B50" s="6" t="s">
        <v>212</v>
      </c>
      <c r="C50" s="6" t="s">
        <v>433</v>
      </c>
      <c r="D50" s="6" t="s">
        <v>14</v>
      </c>
      <c r="E50" s="8">
        <v>3</v>
      </c>
    </row>
    <row r="51" spans="1:5" ht="15.75" thickBot="1">
      <c r="A51" s="9" t="s">
        <v>185</v>
      </c>
      <c r="B51" s="9" t="s">
        <v>208</v>
      </c>
      <c r="C51" s="9" t="s">
        <v>434</v>
      </c>
      <c r="D51" s="9" t="s">
        <v>24</v>
      </c>
      <c r="E51" s="11">
        <v>3</v>
      </c>
    </row>
    <row r="52" spans="1:5" ht="15.75" thickBot="1">
      <c r="A52" s="6" t="s">
        <v>183</v>
      </c>
      <c r="B52" s="6" t="s">
        <v>53</v>
      </c>
      <c r="C52" s="6" t="s">
        <v>435</v>
      </c>
      <c r="D52" s="6" t="s">
        <v>18</v>
      </c>
      <c r="E52" s="8">
        <v>3</v>
      </c>
    </row>
    <row r="53" spans="1:5" ht="15.75" thickBot="1">
      <c r="A53" s="9" t="s">
        <v>182</v>
      </c>
      <c r="B53" s="9" t="s">
        <v>261</v>
      </c>
      <c r="C53" s="9" t="s">
        <v>436</v>
      </c>
      <c r="D53" s="9" t="s">
        <v>14</v>
      </c>
      <c r="E53" s="11">
        <v>3</v>
      </c>
    </row>
    <row r="54" spans="1:5" ht="15.75" thickBot="1">
      <c r="A54" s="6" t="s">
        <v>183</v>
      </c>
      <c r="B54" s="6" t="s">
        <v>249</v>
      </c>
      <c r="C54" s="6" t="s">
        <v>437</v>
      </c>
      <c r="D54" s="6" t="s">
        <v>18</v>
      </c>
      <c r="E54" s="8">
        <v>2</v>
      </c>
    </row>
    <row r="55" spans="1:5" ht="15.75" thickBot="1">
      <c r="A55" s="9" t="s">
        <v>183</v>
      </c>
      <c r="B55" s="9" t="s">
        <v>125</v>
      </c>
      <c r="C55" s="9" t="s">
        <v>438</v>
      </c>
      <c r="D55" s="9" t="s">
        <v>18</v>
      </c>
      <c r="E55" s="11">
        <v>2</v>
      </c>
    </row>
    <row r="56" spans="1:5" ht="15.75" thickBot="1">
      <c r="A56" s="6" t="s">
        <v>187</v>
      </c>
      <c r="B56" s="6" t="s">
        <v>202</v>
      </c>
      <c r="C56" s="6" t="s">
        <v>439</v>
      </c>
      <c r="D56" s="6" t="s">
        <v>41</v>
      </c>
      <c r="E56" s="8">
        <v>2</v>
      </c>
    </row>
    <row r="57" spans="1:5" ht="15.75" thickBot="1">
      <c r="A57" s="9" t="s">
        <v>184</v>
      </c>
      <c r="B57" s="9" t="s">
        <v>63</v>
      </c>
      <c r="C57" s="9" t="s">
        <v>440</v>
      </c>
      <c r="D57" s="9" t="s">
        <v>38</v>
      </c>
      <c r="E57" s="11">
        <v>2</v>
      </c>
    </row>
    <row r="58" spans="1:5" ht="15.75" thickBot="1">
      <c r="A58" s="6" t="s">
        <v>187</v>
      </c>
      <c r="B58" s="6" t="s">
        <v>441</v>
      </c>
      <c r="C58" s="6" t="s">
        <v>442</v>
      </c>
      <c r="D58" s="6" t="s">
        <v>41</v>
      </c>
      <c r="E58" s="8">
        <v>2</v>
      </c>
    </row>
    <row r="59" spans="1:5" ht="15.75" thickBot="1">
      <c r="A59" s="9" t="s">
        <v>181</v>
      </c>
      <c r="B59" s="9" t="s">
        <v>443</v>
      </c>
      <c r="C59" s="9" t="s">
        <v>444</v>
      </c>
      <c r="D59" s="9" t="s">
        <v>20</v>
      </c>
      <c r="E59" s="11">
        <v>2</v>
      </c>
    </row>
    <row r="60" spans="1:5" ht="15.75" thickBot="1">
      <c r="A60" s="6" t="s">
        <v>186</v>
      </c>
      <c r="B60" s="6" t="s">
        <v>445</v>
      </c>
      <c r="C60" s="6" t="s">
        <v>342</v>
      </c>
      <c r="D60" s="6" t="s">
        <v>33</v>
      </c>
      <c r="E60" s="8">
        <v>2</v>
      </c>
    </row>
    <row r="61" spans="1:5" ht="15.75" thickBot="1">
      <c r="A61" s="9" t="s">
        <v>181</v>
      </c>
      <c r="B61" s="9" t="s">
        <v>337</v>
      </c>
      <c r="C61" s="9" t="s">
        <v>208</v>
      </c>
      <c r="D61" s="9" t="s">
        <v>20</v>
      </c>
      <c r="E61" s="11">
        <v>2</v>
      </c>
    </row>
    <row r="62" spans="1:5" ht="15.75" thickBot="1">
      <c r="A62" s="6" t="s">
        <v>183</v>
      </c>
      <c r="B62" s="6" t="s">
        <v>347</v>
      </c>
      <c r="C62" s="6" t="s">
        <v>61</v>
      </c>
      <c r="D62" s="6" t="s">
        <v>18</v>
      </c>
      <c r="E62" s="8">
        <v>2</v>
      </c>
    </row>
    <row r="63" spans="1:5" ht="15.75" thickBot="1">
      <c r="A63" s="9" t="s">
        <v>184</v>
      </c>
      <c r="B63" s="9" t="s">
        <v>173</v>
      </c>
      <c r="C63" s="9" t="s">
        <v>446</v>
      </c>
      <c r="D63" s="9" t="s">
        <v>38</v>
      </c>
      <c r="E63" s="11">
        <v>2</v>
      </c>
    </row>
    <row r="64" spans="1:5" ht="15.75" thickBot="1">
      <c r="A64" s="6" t="s">
        <v>181</v>
      </c>
      <c r="B64" s="6" t="s">
        <v>218</v>
      </c>
      <c r="C64" s="6" t="s">
        <v>360</v>
      </c>
      <c r="D64" s="6" t="s">
        <v>20</v>
      </c>
      <c r="E64" s="8">
        <v>1</v>
      </c>
    </row>
    <row r="65" spans="1:5" ht="15.75" thickBot="1">
      <c r="A65" s="9" t="s">
        <v>181</v>
      </c>
      <c r="B65" s="9" t="s">
        <v>447</v>
      </c>
      <c r="C65" s="9" t="s">
        <v>15</v>
      </c>
      <c r="D65" s="9" t="s">
        <v>20</v>
      </c>
      <c r="E65" s="11">
        <v>1</v>
      </c>
    </row>
    <row r="66" spans="1:5" ht="15.75" thickBot="1">
      <c r="A66" s="6" t="s">
        <v>181</v>
      </c>
      <c r="B66" s="6" t="s">
        <v>402</v>
      </c>
      <c r="C66" s="6" t="s">
        <v>390</v>
      </c>
      <c r="D66" s="6" t="s">
        <v>20</v>
      </c>
      <c r="E66" s="8">
        <v>1</v>
      </c>
    </row>
    <row r="67" spans="1:5" ht="15.75" thickBot="1">
      <c r="A67" s="9" t="s">
        <v>184</v>
      </c>
      <c r="B67" s="9" t="s">
        <v>114</v>
      </c>
      <c r="C67" s="9" t="s">
        <v>448</v>
      </c>
      <c r="D67" s="9" t="s">
        <v>38</v>
      </c>
      <c r="E67" s="11">
        <v>1</v>
      </c>
    </row>
    <row r="68" spans="1:5" ht="15.75" thickBot="1">
      <c r="A68" s="6" t="s">
        <v>184</v>
      </c>
      <c r="B68" s="6" t="s">
        <v>449</v>
      </c>
      <c r="C68" s="6" t="s">
        <v>450</v>
      </c>
      <c r="D68" s="6" t="s">
        <v>38</v>
      </c>
      <c r="E68" s="8">
        <v>1</v>
      </c>
    </row>
    <row r="69" spans="1:5" ht="15.75" thickBot="1">
      <c r="A69" s="9" t="s">
        <v>183</v>
      </c>
      <c r="B69" s="9" t="s">
        <v>451</v>
      </c>
      <c r="C69" s="9" t="s">
        <v>452</v>
      </c>
      <c r="D69" s="9" t="s">
        <v>18</v>
      </c>
      <c r="E69" s="11">
        <v>1</v>
      </c>
    </row>
    <row r="70" spans="1:5" ht="15.75" thickBot="1">
      <c r="A70" s="6" t="s">
        <v>186</v>
      </c>
      <c r="B70" s="6" t="s">
        <v>236</v>
      </c>
      <c r="C70" s="6" t="s">
        <v>453</v>
      </c>
      <c r="D70" s="6" t="s">
        <v>33</v>
      </c>
      <c r="E70" s="8">
        <v>1</v>
      </c>
    </row>
    <row r="71" spans="1:5" ht="15.75" thickBot="1">
      <c r="A71" s="9" t="s">
        <v>183</v>
      </c>
      <c r="B71" s="9" t="s">
        <v>306</v>
      </c>
      <c r="C71" s="9" t="s">
        <v>454</v>
      </c>
      <c r="D71" s="9" t="s">
        <v>18</v>
      </c>
      <c r="E71" s="11">
        <v>1</v>
      </c>
    </row>
    <row r="72" spans="1:5" ht="15.75" thickBot="1">
      <c r="A72" s="6" t="s">
        <v>184</v>
      </c>
      <c r="B72" s="6" t="s">
        <v>204</v>
      </c>
      <c r="C72" s="6" t="s">
        <v>205</v>
      </c>
      <c r="D72" s="6" t="s">
        <v>38</v>
      </c>
      <c r="E72" s="8">
        <v>1</v>
      </c>
    </row>
    <row r="73" spans="1:5" ht="15.75" thickBot="1">
      <c r="A73" s="9" t="s">
        <v>182</v>
      </c>
      <c r="B73" s="9" t="s">
        <v>306</v>
      </c>
      <c r="C73" s="9" t="s">
        <v>455</v>
      </c>
      <c r="D73" s="9" t="s">
        <v>14</v>
      </c>
      <c r="E73" s="11">
        <v>1</v>
      </c>
    </row>
    <row r="74" spans="1:5" ht="15.75" thickBot="1">
      <c r="A74" s="6" t="s">
        <v>184</v>
      </c>
      <c r="B74" s="6" t="s">
        <v>63</v>
      </c>
      <c r="C74" s="6" t="s">
        <v>456</v>
      </c>
      <c r="D74" s="6" t="s">
        <v>38</v>
      </c>
      <c r="E74" s="8">
        <v>1</v>
      </c>
    </row>
    <row r="75" spans="1:5" ht="15.75" thickBot="1">
      <c r="A75" s="9" t="s">
        <v>186</v>
      </c>
      <c r="B75" s="9" t="s">
        <v>275</v>
      </c>
      <c r="C75" s="9" t="s">
        <v>457</v>
      </c>
      <c r="D75" s="9" t="s">
        <v>33</v>
      </c>
      <c r="E75" s="11">
        <v>1</v>
      </c>
    </row>
    <row r="76" spans="1:5" ht="15.75" thickBot="1">
      <c r="A76" s="6" t="s">
        <v>183</v>
      </c>
      <c r="B76" s="6" t="s">
        <v>218</v>
      </c>
      <c r="C76" s="6" t="s">
        <v>350</v>
      </c>
      <c r="D76" s="6" t="s">
        <v>18</v>
      </c>
      <c r="E76" s="8">
        <v>1</v>
      </c>
    </row>
    <row r="77" spans="1:5" ht="15.75" thickBot="1">
      <c r="A77" s="9" t="s">
        <v>187</v>
      </c>
      <c r="B77" s="9" t="s">
        <v>298</v>
      </c>
      <c r="C77" s="9" t="s">
        <v>458</v>
      </c>
      <c r="D77" s="9" t="s">
        <v>41</v>
      </c>
      <c r="E77" s="11">
        <v>1</v>
      </c>
    </row>
    <row r="78" spans="1:5" ht="15.75" thickBot="1">
      <c r="A78" s="6" t="s">
        <v>184</v>
      </c>
      <c r="B78" s="6" t="s">
        <v>135</v>
      </c>
      <c r="C78" s="6" t="s">
        <v>338</v>
      </c>
      <c r="D78" s="6" t="s">
        <v>38</v>
      </c>
      <c r="E78" s="8">
        <v>1</v>
      </c>
    </row>
    <row r="80" spans="1:5">
      <c r="E80" s="1">
        <f>SUM(E6:E79)</f>
        <v>336</v>
      </c>
    </row>
  </sheetData>
  <mergeCells count="2">
    <mergeCell ref="A1:XFD1"/>
    <mergeCell ref="A2:XFD2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:H177"/>
  <sheetViews>
    <sheetView topLeftCell="A156" workbookViewId="0">
      <selection activeCell="H178" sqref="H178"/>
    </sheetView>
  </sheetViews>
  <sheetFormatPr defaultRowHeight="15"/>
  <cols>
    <col min="1" max="1" width="18.140625" customWidth="1"/>
    <col min="2" max="2" width="11.7109375" customWidth="1"/>
    <col min="3" max="3" width="9" style="1" customWidth="1"/>
    <col min="4" max="4" width="41.42578125" customWidth="1"/>
    <col min="5" max="5" width="20" customWidth="1"/>
    <col min="6" max="6" width="18.85546875" customWidth="1"/>
    <col min="7" max="7" width="27.5703125" customWidth="1"/>
    <col min="8" max="8" width="9.140625" style="1"/>
  </cols>
  <sheetData>
    <row r="1" spans="1:8" s="17" customFormat="1" ht="44.25" customHeight="1">
      <c r="A1" s="16" t="s">
        <v>0</v>
      </c>
    </row>
    <row r="2" spans="1:8" s="17" customFormat="1">
      <c r="A2" s="18" t="s">
        <v>258</v>
      </c>
    </row>
    <row r="3" spans="1:8" s="17" customFormat="1">
      <c r="A3" s="19" t="s">
        <v>1</v>
      </c>
    </row>
    <row r="5" spans="1:8">
      <c r="A5" s="3" t="s">
        <v>2</v>
      </c>
    </row>
    <row r="6" spans="1:8">
      <c r="A6" s="4" t="s">
        <v>3</v>
      </c>
      <c r="B6" s="4" t="s">
        <v>4</v>
      </c>
      <c r="C6" s="5" t="s">
        <v>5</v>
      </c>
      <c r="D6" s="4" t="s">
        <v>6</v>
      </c>
      <c r="E6" s="4" t="s">
        <v>7</v>
      </c>
      <c r="F6" s="4" t="s">
        <v>8</v>
      </c>
      <c r="G6" s="4" t="s">
        <v>9</v>
      </c>
      <c r="H6" s="5" t="s">
        <v>10</v>
      </c>
    </row>
    <row r="7" spans="1:8" ht="15.75" thickBot="1"/>
    <row r="8" spans="1:8" ht="15.75" thickBot="1">
      <c r="A8" s="6" t="s">
        <v>259</v>
      </c>
      <c r="B8" s="7">
        <v>41734</v>
      </c>
      <c r="C8" s="8">
        <v>1</v>
      </c>
      <c r="D8" s="6" t="s">
        <v>110</v>
      </c>
      <c r="E8" s="6" t="s">
        <v>249</v>
      </c>
      <c r="F8" s="6" t="s">
        <v>265</v>
      </c>
      <c r="G8" s="6" t="s">
        <v>14</v>
      </c>
      <c r="H8" s="8">
        <v>3</v>
      </c>
    </row>
    <row r="9" spans="1:8" ht="15.75" thickBot="1">
      <c r="A9" s="9" t="s">
        <v>259</v>
      </c>
      <c r="B9" s="10">
        <v>41734</v>
      </c>
      <c r="C9" s="11">
        <v>1</v>
      </c>
      <c r="D9" s="9" t="s">
        <v>110</v>
      </c>
      <c r="E9" s="9" t="s">
        <v>128</v>
      </c>
      <c r="F9" s="9" t="s">
        <v>34</v>
      </c>
      <c r="G9" s="9" t="s">
        <v>24</v>
      </c>
      <c r="H9" s="11">
        <v>2</v>
      </c>
    </row>
    <row r="10" spans="1:8" ht="15.75" thickBot="1">
      <c r="A10" s="6" t="s">
        <v>259</v>
      </c>
      <c r="B10" s="7">
        <v>41734</v>
      </c>
      <c r="C10" s="8">
        <v>1</v>
      </c>
      <c r="D10" s="6" t="s">
        <v>110</v>
      </c>
      <c r="E10" s="6" t="s">
        <v>166</v>
      </c>
      <c r="F10" s="6" t="s">
        <v>344</v>
      </c>
      <c r="G10" s="6" t="s">
        <v>24</v>
      </c>
      <c r="H10" s="8">
        <v>1</v>
      </c>
    </row>
    <row r="11" spans="1:8" ht="15.75" thickBot="1">
      <c r="A11" s="9" t="s">
        <v>259</v>
      </c>
      <c r="B11" s="10">
        <v>41734</v>
      </c>
      <c r="C11" s="11">
        <v>1</v>
      </c>
      <c r="D11" s="9" t="s">
        <v>65</v>
      </c>
      <c r="E11" s="9" t="s">
        <v>263</v>
      </c>
      <c r="F11" s="9" t="s">
        <v>264</v>
      </c>
      <c r="G11" s="9" t="s">
        <v>18</v>
      </c>
      <c r="H11" s="11">
        <v>3</v>
      </c>
    </row>
    <row r="12" spans="1:8" ht="15.75" thickBot="1">
      <c r="A12" s="6" t="s">
        <v>259</v>
      </c>
      <c r="B12" s="7">
        <v>41734</v>
      </c>
      <c r="C12" s="8">
        <v>1</v>
      </c>
      <c r="D12" s="6" t="s">
        <v>65</v>
      </c>
      <c r="E12" s="6" t="s">
        <v>339</v>
      </c>
      <c r="F12" s="6" t="s">
        <v>340</v>
      </c>
      <c r="G12" s="6" t="s">
        <v>18</v>
      </c>
      <c r="H12" s="8">
        <v>2</v>
      </c>
    </row>
    <row r="13" spans="1:8" ht="15.75" thickBot="1">
      <c r="A13" s="9" t="s">
        <v>259</v>
      </c>
      <c r="B13" s="10">
        <v>41734</v>
      </c>
      <c r="C13" s="11">
        <v>1</v>
      </c>
      <c r="D13" s="9" t="s">
        <v>65</v>
      </c>
      <c r="E13" s="9" t="s">
        <v>366</v>
      </c>
      <c r="F13" s="9" t="s">
        <v>340</v>
      </c>
      <c r="G13" s="9" t="s">
        <v>18</v>
      </c>
      <c r="H13" s="11">
        <v>1</v>
      </c>
    </row>
    <row r="14" spans="1:8" ht="15.75" thickBot="1">
      <c r="A14" s="6" t="s">
        <v>259</v>
      </c>
      <c r="B14" s="7">
        <v>41741</v>
      </c>
      <c r="C14" s="8">
        <v>2</v>
      </c>
      <c r="D14" s="6" t="s">
        <v>52</v>
      </c>
      <c r="E14" s="6" t="s">
        <v>318</v>
      </c>
      <c r="F14" s="6" t="s">
        <v>319</v>
      </c>
      <c r="G14" s="6" t="s">
        <v>14</v>
      </c>
      <c r="H14" s="8">
        <v>3</v>
      </c>
    </row>
    <row r="15" spans="1:8" ht="15.75" thickBot="1">
      <c r="A15" s="9" t="s">
        <v>259</v>
      </c>
      <c r="B15" s="10">
        <v>41741</v>
      </c>
      <c r="C15" s="11">
        <v>2</v>
      </c>
      <c r="D15" s="9" t="s">
        <v>52</v>
      </c>
      <c r="E15" s="9" t="s">
        <v>277</v>
      </c>
      <c r="F15" s="9" t="s">
        <v>297</v>
      </c>
      <c r="G15" s="9" t="s">
        <v>14</v>
      </c>
      <c r="H15" s="11">
        <v>2</v>
      </c>
    </row>
    <row r="16" spans="1:8" ht="15.75" thickBot="1">
      <c r="A16" s="6" t="s">
        <v>259</v>
      </c>
      <c r="B16" s="7">
        <v>41741</v>
      </c>
      <c r="C16" s="8">
        <v>2</v>
      </c>
      <c r="D16" s="6" t="s">
        <v>52</v>
      </c>
      <c r="E16" s="6" t="s">
        <v>371</v>
      </c>
      <c r="F16" s="6" t="s">
        <v>372</v>
      </c>
      <c r="G16" s="6" t="s">
        <v>14</v>
      </c>
      <c r="H16" s="8">
        <v>1</v>
      </c>
    </row>
    <row r="17" spans="1:8" ht="15.75" thickBot="1">
      <c r="A17" s="9" t="s">
        <v>259</v>
      </c>
      <c r="B17" s="10">
        <v>41741</v>
      </c>
      <c r="C17" s="11">
        <v>2</v>
      </c>
      <c r="D17" s="9" t="s">
        <v>25</v>
      </c>
      <c r="E17" s="9" t="s">
        <v>277</v>
      </c>
      <c r="F17" s="9" t="s">
        <v>278</v>
      </c>
      <c r="G17" s="9" t="s">
        <v>18</v>
      </c>
      <c r="H17" s="11">
        <v>3</v>
      </c>
    </row>
    <row r="18" spans="1:8" ht="15.75" thickBot="1">
      <c r="A18" s="6" t="s">
        <v>259</v>
      </c>
      <c r="B18" s="7">
        <v>41741</v>
      </c>
      <c r="C18" s="8">
        <v>2</v>
      </c>
      <c r="D18" s="6" t="s">
        <v>25</v>
      </c>
      <c r="E18" s="6" t="s">
        <v>263</v>
      </c>
      <c r="F18" s="6" t="s">
        <v>264</v>
      </c>
      <c r="G18" s="6" t="s">
        <v>18</v>
      </c>
      <c r="H18" s="8">
        <v>2</v>
      </c>
    </row>
    <row r="19" spans="1:8" ht="15.75" thickBot="1">
      <c r="A19" s="9" t="s">
        <v>259</v>
      </c>
      <c r="B19" s="10">
        <v>41741</v>
      </c>
      <c r="C19" s="11">
        <v>2</v>
      </c>
      <c r="D19" s="9" t="s">
        <v>25</v>
      </c>
      <c r="E19" s="9" t="s">
        <v>370</v>
      </c>
      <c r="F19" s="9" t="s">
        <v>147</v>
      </c>
      <c r="G19" s="9" t="s">
        <v>20</v>
      </c>
      <c r="H19" s="11">
        <v>1</v>
      </c>
    </row>
    <row r="20" spans="1:8" ht="15.75" thickBot="1">
      <c r="A20" s="6" t="s">
        <v>259</v>
      </c>
      <c r="B20" s="7">
        <v>41741</v>
      </c>
      <c r="C20" s="8">
        <v>2</v>
      </c>
      <c r="D20" s="6" t="s">
        <v>35</v>
      </c>
      <c r="E20" s="6" t="s">
        <v>154</v>
      </c>
      <c r="F20" s="6" t="s">
        <v>233</v>
      </c>
      <c r="G20" s="6" t="s">
        <v>41</v>
      </c>
      <c r="H20" s="8">
        <v>3</v>
      </c>
    </row>
    <row r="21" spans="1:8" ht="15.75" thickBot="1">
      <c r="A21" s="9" t="s">
        <v>259</v>
      </c>
      <c r="B21" s="10">
        <v>41741</v>
      </c>
      <c r="C21" s="11">
        <v>2</v>
      </c>
      <c r="D21" s="9" t="s">
        <v>35</v>
      </c>
      <c r="E21" s="9" t="s">
        <v>157</v>
      </c>
      <c r="F21" s="9" t="s">
        <v>31</v>
      </c>
      <c r="G21" s="9" t="s">
        <v>41</v>
      </c>
      <c r="H21" s="11">
        <v>2</v>
      </c>
    </row>
    <row r="22" spans="1:8" ht="15.75" thickBot="1">
      <c r="A22" s="6" t="s">
        <v>259</v>
      </c>
      <c r="B22" s="7">
        <v>41741</v>
      </c>
      <c r="C22" s="8">
        <v>2</v>
      </c>
      <c r="D22" s="6" t="s">
        <v>35</v>
      </c>
      <c r="E22" s="6" t="s">
        <v>364</v>
      </c>
      <c r="F22" s="6" t="s">
        <v>365</v>
      </c>
      <c r="G22" s="6" t="s">
        <v>41</v>
      </c>
      <c r="H22" s="8">
        <v>1</v>
      </c>
    </row>
    <row r="23" spans="1:8" ht="15.75" thickBot="1">
      <c r="A23" s="9" t="s">
        <v>259</v>
      </c>
      <c r="B23" s="10">
        <v>41754</v>
      </c>
      <c r="C23" s="11">
        <v>3</v>
      </c>
      <c r="D23" s="9" t="s">
        <v>74</v>
      </c>
      <c r="E23" s="9" t="s">
        <v>261</v>
      </c>
      <c r="F23" s="9" t="s">
        <v>313</v>
      </c>
      <c r="G23" s="9" t="s">
        <v>41</v>
      </c>
      <c r="H23" s="11">
        <v>3</v>
      </c>
    </row>
    <row r="24" spans="1:8" ht="15.75" thickBot="1">
      <c r="A24" s="6" t="s">
        <v>259</v>
      </c>
      <c r="B24" s="7">
        <v>41754</v>
      </c>
      <c r="C24" s="8">
        <v>3</v>
      </c>
      <c r="D24" s="6" t="s">
        <v>74</v>
      </c>
      <c r="E24" s="6" t="s">
        <v>284</v>
      </c>
      <c r="F24" s="6" t="s">
        <v>285</v>
      </c>
      <c r="G24" s="6" t="s">
        <v>24</v>
      </c>
      <c r="H24" s="8">
        <v>2</v>
      </c>
    </row>
    <row r="25" spans="1:8" ht="15.75" thickBot="1">
      <c r="A25" s="9" t="s">
        <v>259</v>
      </c>
      <c r="B25" s="10">
        <v>41754</v>
      </c>
      <c r="C25" s="11">
        <v>3</v>
      </c>
      <c r="D25" s="9" t="s">
        <v>74</v>
      </c>
      <c r="E25" s="9" t="s">
        <v>218</v>
      </c>
      <c r="F25" s="9" t="s">
        <v>274</v>
      </c>
      <c r="G25" s="9" t="s">
        <v>41</v>
      </c>
      <c r="H25" s="11">
        <v>1</v>
      </c>
    </row>
    <row r="26" spans="1:8" ht="15.75" thickBot="1">
      <c r="A26" s="6" t="s">
        <v>259</v>
      </c>
      <c r="B26" s="7">
        <v>41755</v>
      </c>
      <c r="C26" s="8">
        <v>3</v>
      </c>
      <c r="D26" s="6" t="s">
        <v>92</v>
      </c>
      <c r="E26" s="6" t="s">
        <v>263</v>
      </c>
      <c r="F26" s="6" t="s">
        <v>264</v>
      </c>
      <c r="G26" s="6" t="s">
        <v>18</v>
      </c>
      <c r="H26" s="8">
        <v>3</v>
      </c>
    </row>
    <row r="27" spans="1:8" ht="15.75" thickBot="1">
      <c r="A27" s="9" t="s">
        <v>259</v>
      </c>
      <c r="B27" s="10">
        <v>41755</v>
      </c>
      <c r="C27" s="11">
        <v>3</v>
      </c>
      <c r="D27" s="9" t="s">
        <v>92</v>
      </c>
      <c r="E27" s="9" t="s">
        <v>135</v>
      </c>
      <c r="F27" s="9" t="s">
        <v>271</v>
      </c>
      <c r="G27" s="9" t="s">
        <v>14</v>
      </c>
      <c r="H27" s="11">
        <v>2</v>
      </c>
    </row>
    <row r="28" spans="1:8" ht="15.75" thickBot="1">
      <c r="A28" s="6" t="s">
        <v>259</v>
      </c>
      <c r="B28" s="7">
        <v>41755</v>
      </c>
      <c r="C28" s="8">
        <v>3</v>
      </c>
      <c r="D28" s="6" t="s">
        <v>92</v>
      </c>
      <c r="E28" s="6" t="s">
        <v>306</v>
      </c>
      <c r="F28" s="6" t="s">
        <v>307</v>
      </c>
      <c r="G28" s="6" t="s">
        <v>18</v>
      </c>
      <c r="H28" s="8">
        <v>1</v>
      </c>
    </row>
    <row r="29" spans="1:8" ht="15.75" thickBot="1">
      <c r="A29" s="9" t="s">
        <v>259</v>
      </c>
      <c r="B29" s="10">
        <v>41755</v>
      </c>
      <c r="C29" s="11">
        <v>3</v>
      </c>
      <c r="D29" s="9" t="s">
        <v>90</v>
      </c>
      <c r="E29" s="9" t="s">
        <v>300</v>
      </c>
      <c r="F29" s="9" t="s">
        <v>15</v>
      </c>
      <c r="G29" s="9" t="s">
        <v>20</v>
      </c>
      <c r="H29" s="11">
        <v>3</v>
      </c>
    </row>
    <row r="30" spans="1:8" ht="15.75" thickBot="1">
      <c r="A30" s="6" t="s">
        <v>259</v>
      </c>
      <c r="B30" s="7">
        <v>41755</v>
      </c>
      <c r="C30" s="8">
        <v>3</v>
      </c>
      <c r="D30" s="6" t="s">
        <v>90</v>
      </c>
      <c r="E30" s="6" t="s">
        <v>318</v>
      </c>
      <c r="F30" s="6" t="s">
        <v>326</v>
      </c>
      <c r="G30" s="6" t="s">
        <v>38</v>
      </c>
      <c r="H30" s="8">
        <v>2</v>
      </c>
    </row>
    <row r="31" spans="1:8" ht="15.75" thickBot="1">
      <c r="A31" s="9" t="s">
        <v>259</v>
      </c>
      <c r="B31" s="10">
        <v>41755</v>
      </c>
      <c r="C31" s="11">
        <v>3</v>
      </c>
      <c r="D31" s="9" t="s">
        <v>90</v>
      </c>
      <c r="E31" s="9" t="s">
        <v>34</v>
      </c>
      <c r="F31" s="9" t="s">
        <v>177</v>
      </c>
      <c r="G31" s="9" t="s">
        <v>20</v>
      </c>
      <c r="H31" s="11">
        <v>1</v>
      </c>
    </row>
    <row r="32" spans="1:8" ht="15.75" thickBot="1">
      <c r="A32" s="6" t="s">
        <v>259</v>
      </c>
      <c r="B32" s="7">
        <v>41762</v>
      </c>
      <c r="C32" s="8">
        <v>4</v>
      </c>
      <c r="D32" s="6" t="s">
        <v>30</v>
      </c>
      <c r="E32" s="6" t="s">
        <v>101</v>
      </c>
      <c r="F32" s="6" t="s">
        <v>312</v>
      </c>
      <c r="G32" s="6" t="s">
        <v>24</v>
      </c>
      <c r="H32" s="8">
        <v>3</v>
      </c>
    </row>
    <row r="33" spans="1:8" ht="15.75" thickBot="1">
      <c r="A33" s="9" t="s">
        <v>259</v>
      </c>
      <c r="B33" s="10">
        <v>41762</v>
      </c>
      <c r="C33" s="11">
        <v>4</v>
      </c>
      <c r="D33" s="9" t="s">
        <v>30</v>
      </c>
      <c r="E33" s="9" t="s">
        <v>330</v>
      </c>
      <c r="F33" s="9" t="s">
        <v>331</v>
      </c>
      <c r="G33" s="9" t="s">
        <v>24</v>
      </c>
      <c r="H33" s="11">
        <v>2</v>
      </c>
    </row>
    <row r="34" spans="1:8" ht="15.75" thickBot="1">
      <c r="A34" s="6" t="s">
        <v>259</v>
      </c>
      <c r="B34" s="7">
        <v>41762</v>
      </c>
      <c r="C34" s="8">
        <v>4</v>
      </c>
      <c r="D34" s="6" t="s">
        <v>30</v>
      </c>
      <c r="E34" s="6" t="s">
        <v>212</v>
      </c>
      <c r="F34" s="6" t="s">
        <v>283</v>
      </c>
      <c r="G34" s="6" t="s">
        <v>33</v>
      </c>
      <c r="H34" s="8">
        <v>1</v>
      </c>
    </row>
    <row r="35" spans="1:8" ht="15.75" thickBot="1">
      <c r="A35" s="9" t="s">
        <v>259</v>
      </c>
      <c r="B35" s="10">
        <v>41762</v>
      </c>
      <c r="C35" s="11">
        <v>4</v>
      </c>
      <c r="D35" s="9" t="s">
        <v>113</v>
      </c>
      <c r="E35" s="9" t="s">
        <v>263</v>
      </c>
      <c r="F35" s="9" t="s">
        <v>264</v>
      </c>
      <c r="G35" s="9" t="s">
        <v>18</v>
      </c>
      <c r="H35" s="11">
        <v>3</v>
      </c>
    </row>
    <row r="36" spans="1:8" ht="15.75" thickBot="1">
      <c r="A36" s="6" t="s">
        <v>259</v>
      </c>
      <c r="B36" s="7">
        <v>41762</v>
      </c>
      <c r="C36" s="8">
        <v>4</v>
      </c>
      <c r="D36" s="6" t="s">
        <v>113</v>
      </c>
      <c r="E36" s="6" t="s">
        <v>39</v>
      </c>
      <c r="F36" s="6" t="s">
        <v>227</v>
      </c>
      <c r="G36" s="6" t="s">
        <v>18</v>
      </c>
      <c r="H36" s="8">
        <v>2</v>
      </c>
    </row>
    <row r="37" spans="1:8" ht="15.75" thickBot="1">
      <c r="A37" s="9" t="s">
        <v>259</v>
      </c>
      <c r="B37" s="10">
        <v>41762</v>
      </c>
      <c r="C37" s="11">
        <v>4</v>
      </c>
      <c r="D37" s="9" t="s">
        <v>113</v>
      </c>
      <c r="E37" s="9" t="s">
        <v>306</v>
      </c>
      <c r="F37" s="9" t="s">
        <v>307</v>
      </c>
      <c r="G37" s="9" t="s">
        <v>18</v>
      </c>
      <c r="H37" s="11">
        <v>1</v>
      </c>
    </row>
    <row r="38" spans="1:8" ht="15.75" thickBot="1">
      <c r="A38" s="6" t="s">
        <v>259</v>
      </c>
      <c r="B38" s="7">
        <v>41762</v>
      </c>
      <c r="C38" s="8">
        <v>4</v>
      </c>
      <c r="D38" s="6" t="s">
        <v>112</v>
      </c>
      <c r="E38" s="6" t="s">
        <v>272</v>
      </c>
      <c r="F38" s="6" t="s">
        <v>273</v>
      </c>
      <c r="G38" s="6" t="s">
        <v>20</v>
      </c>
      <c r="H38" s="8">
        <v>3</v>
      </c>
    </row>
    <row r="39" spans="1:8" ht="15.75" thickBot="1">
      <c r="A39" s="9" t="s">
        <v>259</v>
      </c>
      <c r="B39" s="10">
        <v>41762</v>
      </c>
      <c r="C39" s="11">
        <v>4</v>
      </c>
      <c r="D39" s="9" t="s">
        <v>112</v>
      </c>
      <c r="E39" s="9" t="s">
        <v>218</v>
      </c>
      <c r="F39" s="9" t="s">
        <v>274</v>
      </c>
      <c r="G39" s="9" t="s">
        <v>41</v>
      </c>
      <c r="H39" s="11">
        <v>2</v>
      </c>
    </row>
    <row r="40" spans="1:8" ht="15.75" thickBot="1">
      <c r="A40" s="6" t="s">
        <v>259</v>
      </c>
      <c r="B40" s="7">
        <v>41762</v>
      </c>
      <c r="C40" s="8">
        <v>4</v>
      </c>
      <c r="D40" s="6" t="s">
        <v>112</v>
      </c>
      <c r="E40" s="6" t="s">
        <v>36</v>
      </c>
      <c r="F40" s="6" t="s">
        <v>354</v>
      </c>
      <c r="G40" s="6" t="s">
        <v>41</v>
      </c>
      <c r="H40" s="8">
        <v>1</v>
      </c>
    </row>
    <row r="41" spans="1:8" ht="15.75" thickBot="1">
      <c r="A41" s="9" t="s">
        <v>259</v>
      </c>
      <c r="B41" s="10">
        <v>41769</v>
      </c>
      <c r="C41" s="11">
        <v>5</v>
      </c>
      <c r="D41" s="9" t="s">
        <v>19</v>
      </c>
      <c r="E41" s="9" t="s">
        <v>284</v>
      </c>
      <c r="F41" s="9" t="s">
        <v>285</v>
      </c>
      <c r="G41" s="9" t="s">
        <v>24</v>
      </c>
      <c r="H41" s="11">
        <v>3</v>
      </c>
    </row>
    <row r="42" spans="1:8" ht="15.75" thickBot="1">
      <c r="A42" s="6" t="s">
        <v>259</v>
      </c>
      <c r="B42" s="7">
        <v>41769</v>
      </c>
      <c r="C42" s="8">
        <v>5</v>
      </c>
      <c r="D42" s="6" t="s">
        <v>19</v>
      </c>
      <c r="E42" s="6" t="s">
        <v>269</v>
      </c>
      <c r="F42" s="6" t="s">
        <v>270</v>
      </c>
      <c r="G42" s="6" t="s">
        <v>20</v>
      </c>
      <c r="H42" s="8">
        <v>2</v>
      </c>
    </row>
    <row r="43" spans="1:8" ht="15.75" thickBot="1">
      <c r="A43" s="9" t="s">
        <v>259</v>
      </c>
      <c r="B43" s="10">
        <v>41769</v>
      </c>
      <c r="C43" s="11">
        <v>5</v>
      </c>
      <c r="D43" s="9" t="s">
        <v>19</v>
      </c>
      <c r="E43" s="9" t="s">
        <v>166</v>
      </c>
      <c r="F43" s="9" t="s">
        <v>344</v>
      </c>
      <c r="G43" s="9" t="s">
        <v>24</v>
      </c>
      <c r="H43" s="11">
        <v>1</v>
      </c>
    </row>
    <row r="44" spans="1:8" ht="15.75" thickBot="1">
      <c r="A44" s="6" t="s">
        <v>259</v>
      </c>
      <c r="B44" s="7">
        <v>41769</v>
      </c>
      <c r="C44" s="8">
        <v>5</v>
      </c>
      <c r="D44" s="6" t="s">
        <v>84</v>
      </c>
      <c r="E44" s="6" t="s">
        <v>308</v>
      </c>
      <c r="F44" s="6" t="s">
        <v>309</v>
      </c>
      <c r="G44" s="6" t="s">
        <v>14</v>
      </c>
      <c r="H44" s="8">
        <v>3</v>
      </c>
    </row>
    <row r="45" spans="1:8" ht="15.75" thickBot="1">
      <c r="A45" s="9" t="s">
        <v>259</v>
      </c>
      <c r="B45" s="10">
        <v>41769</v>
      </c>
      <c r="C45" s="11">
        <v>5</v>
      </c>
      <c r="D45" s="9" t="s">
        <v>84</v>
      </c>
      <c r="E45" s="9" t="s">
        <v>43</v>
      </c>
      <c r="F45" s="9" t="s">
        <v>325</v>
      </c>
      <c r="G45" s="9" t="s">
        <v>14</v>
      </c>
      <c r="H45" s="11">
        <v>2</v>
      </c>
    </row>
    <row r="46" spans="1:8" ht="15.75" thickBot="1">
      <c r="A46" s="6" t="s">
        <v>259</v>
      </c>
      <c r="B46" s="7">
        <v>41769</v>
      </c>
      <c r="C46" s="8">
        <v>5</v>
      </c>
      <c r="D46" s="6" t="s">
        <v>84</v>
      </c>
      <c r="E46" s="6" t="s">
        <v>356</v>
      </c>
      <c r="F46" s="6" t="s">
        <v>357</v>
      </c>
      <c r="G46" s="6" t="s">
        <v>41</v>
      </c>
      <c r="H46" s="8">
        <v>1</v>
      </c>
    </row>
    <row r="47" spans="1:8" ht="15.75" thickBot="1">
      <c r="A47" s="9" t="s">
        <v>259</v>
      </c>
      <c r="B47" s="10">
        <v>41769</v>
      </c>
      <c r="C47" s="11">
        <v>5</v>
      </c>
      <c r="D47" s="9" t="s">
        <v>97</v>
      </c>
      <c r="E47" s="9" t="s">
        <v>173</v>
      </c>
      <c r="F47" s="9" t="s">
        <v>291</v>
      </c>
      <c r="G47" s="9" t="s">
        <v>33</v>
      </c>
      <c r="H47" s="11">
        <v>3</v>
      </c>
    </row>
    <row r="48" spans="1:8" ht="15.75" thickBot="1">
      <c r="A48" s="6" t="s">
        <v>259</v>
      </c>
      <c r="B48" s="7">
        <v>41769</v>
      </c>
      <c r="C48" s="8">
        <v>5</v>
      </c>
      <c r="D48" s="6" t="s">
        <v>97</v>
      </c>
      <c r="E48" s="6" t="s">
        <v>280</v>
      </c>
      <c r="F48" s="6" t="s">
        <v>281</v>
      </c>
      <c r="G48" s="6" t="s">
        <v>33</v>
      </c>
      <c r="H48" s="8">
        <v>2</v>
      </c>
    </row>
    <row r="49" spans="1:8" ht="15.75" thickBot="1">
      <c r="A49" s="9" t="s">
        <v>259</v>
      </c>
      <c r="B49" s="10">
        <v>41769</v>
      </c>
      <c r="C49" s="11">
        <v>5</v>
      </c>
      <c r="D49" s="9" t="s">
        <v>97</v>
      </c>
      <c r="E49" s="9" t="s">
        <v>212</v>
      </c>
      <c r="F49" s="9" t="s">
        <v>199</v>
      </c>
      <c r="G49" s="9" t="s">
        <v>33</v>
      </c>
      <c r="H49" s="11">
        <v>1</v>
      </c>
    </row>
    <row r="50" spans="1:8" ht="15.75" thickBot="1">
      <c r="A50" s="6" t="s">
        <v>259</v>
      </c>
      <c r="B50" s="7">
        <v>41776</v>
      </c>
      <c r="C50" s="8">
        <v>6</v>
      </c>
      <c r="D50" s="6" t="s">
        <v>60</v>
      </c>
      <c r="E50" s="6" t="s">
        <v>301</v>
      </c>
      <c r="F50" s="6" t="s">
        <v>302</v>
      </c>
      <c r="G50" s="6" t="s">
        <v>18</v>
      </c>
      <c r="H50" s="8">
        <v>3</v>
      </c>
    </row>
    <row r="51" spans="1:8" ht="15.75" thickBot="1">
      <c r="A51" s="9" t="s">
        <v>259</v>
      </c>
      <c r="B51" s="10">
        <v>41776</v>
      </c>
      <c r="C51" s="11">
        <v>6</v>
      </c>
      <c r="D51" s="9" t="s">
        <v>60</v>
      </c>
      <c r="E51" s="9" t="s">
        <v>218</v>
      </c>
      <c r="F51" s="9" t="s">
        <v>350</v>
      </c>
      <c r="G51" s="9" t="s">
        <v>18</v>
      </c>
      <c r="H51" s="11">
        <v>2</v>
      </c>
    </row>
    <row r="52" spans="1:8" ht="15.75" thickBot="1">
      <c r="A52" s="6" t="s">
        <v>259</v>
      </c>
      <c r="B52" s="7">
        <v>41776</v>
      </c>
      <c r="C52" s="8">
        <v>6</v>
      </c>
      <c r="D52" s="6" t="s">
        <v>60</v>
      </c>
      <c r="E52" s="6" t="s">
        <v>306</v>
      </c>
      <c r="F52" s="6" t="s">
        <v>307</v>
      </c>
      <c r="G52" s="6" t="s">
        <v>18</v>
      </c>
      <c r="H52" s="8">
        <v>1</v>
      </c>
    </row>
    <row r="53" spans="1:8" ht="15.75" thickBot="1">
      <c r="A53" s="9" t="s">
        <v>259</v>
      </c>
      <c r="B53" s="10">
        <v>41776</v>
      </c>
      <c r="C53" s="11">
        <v>6</v>
      </c>
      <c r="D53" s="9" t="s">
        <v>105</v>
      </c>
      <c r="E53" s="9" t="s">
        <v>157</v>
      </c>
      <c r="F53" s="9" t="s">
        <v>311</v>
      </c>
      <c r="G53" s="9" t="s">
        <v>14</v>
      </c>
      <c r="H53" s="11">
        <v>3</v>
      </c>
    </row>
    <row r="54" spans="1:8" ht="15.75" thickBot="1">
      <c r="A54" s="6" t="s">
        <v>259</v>
      </c>
      <c r="B54" s="7">
        <v>41776</v>
      </c>
      <c r="C54" s="8">
        <v>6</v>
      </c>
      <c r="D54" s="6" t="s">
        <v>105</v>
      </c>
      <c r="E54" s="6" t="s">
        <v>329</v>
      </c>
      <c r="F54" s="6" t="s">
        <v>309</v>
      </c>
      <c r="G54" s="6" t="s">
        <v>14</v>
      </c>
      <c r="H54" s="8">
        <v>2</v>
      </c>
    </row>
    <row r="55" spans="1:8" ht="15.75" thickBot="1">
      <c r="A55" s="9" t="s">
        <v>259</v>
      </c>
      <c r="B55" s="10">
        <v>41776</v>
      </c>
      <c r="C55" s="11">
        <v>6</v>
      </c>
      <c r="D55" s="9" t="s">
        <v>105</v>
      </c>
      <c r="E55" s="9" t="s">
        <v>208</v>
      </c>
      <c r="F55" s="9" t="s">
        <v>248</v>
      </c>
      <c r="G55" s="9" t="s">
        <v>20</v>
      </c>
      <c r="H55" s="11">
        <v>1</v>
      </c>
    </row>
    <row r="56" spans="1:8" ht="15.75" thickBot="1">
      <c r="A56" s="6" t="s">
        <v>259</v>
      </c>
      <c r="B56" s="7">
        <v>41776</v>
      </c>
      <c r="C56" s="8">
        <v>6</v>
      </c>
      <c r="D56" s="6" t="s">
        <v>81</v>
      </c>
      <c r="E56" s="6" t="s">
        <v>321</v>
      </c>
      <c r="F56" s="6" t="s">
        <v>224</v>
      </c>
      <c r="G56" s="6" t="s">
        <v>41</v>
      </c>
      <c r="H56" s="8">
        <v>3</v>
      </c>
    </row>
    <row r="57" spans="1:8" ht="15.75" thickBot="1">
      <c r="A57" s="9" t="s">
        <v>259</v>
      </c>
      <c r="B57" s="10">
        <v>41776</v>
      </c>
      <c r="C57" s="11">
        <v>6</v>
      </c>
      <c r="D57" s="9" t="s">
        <v>81</v>
      </c>
      <c r="E57" s="9" t="s">
        <v>166</v>
      </c>
      <c r="F57" s="9" t="s">
        <v>289</v>
      </c>
      <c r="G57" s="9" t="s">
        <v>41</v>
      </c>
      <c r="H57" s="11">
        <v>2</v>
      </c>
    </row>
    <row r="58" spans="1:8" ht="15.75" thickBot="1">
      <c r="A58" s="6" t="s">
        <v>259</v>
      </c>
      <c r="B58" s="7">
        <v>41776</v>
      </c>
      <c r="C58" s="8">
        <v>6</v>
      </c>
      <c r="D58" s="6" t="s">
        <v>81</v>
      </c>
      <c r="E58" s="6" t="s">
        <v>212</v>
      </c>
      <c r="F58" s="6" t="s">
        <v>283</v>
      </c>
      <c r="G58" s="6" t="s">
        <v>33</v>
      </c>
      <c r="H58" s="8">
        <v>1</v>
      </c>
    </row>
    <row r="59" spans="1:8" ht="15.75" thickBot="1">
      <c r="A59" s="9" t="s">
        <v>259</v>
      </c>
      <c r="B59" s="10">
        <v>41783</v>
      </c>
      <c r="C59" s="11">
        <v>7</v>
      </c>
      <c r="D59" s="9" t="s">
        <v>120</v>
      </c>
      <c r="E59" s="9" t="s">
        <v>287</v>
      </c>
      <c r="F59" s="9" t="s">
        <v>288</v>
      </c>
      <c r="G59" s="9" t="s">
        <v>14</v>
      </c>
      <c r="H59" s="11">
        <v>3</v>
      </c>
    </row>
    <row r="60" spans="1:8" ht="15.75" thickBot="1">
      <c r="A60" s="6" t="s">
        <v>259</v>
      </c>
      <c r="B60" s="7">
        <v>41783</v>
      </c>
      <c r="C60" s="8">
        <v>7</v>
      </c>
      <c r="D60" s="6" t="s">
        <v>120</v>
      </c>
      <c r="E60" s="6" t="s">
        <v>249</v>
      </c>
      <c r="F60" s="6" t="s">
        <v>265</v>
      </c>
      <c r="G60" s="6" t="s">
        <v>14</v>
      </c>
      <c r="H60" s="8">
        <v>2</v>
      </c>
    </row>
    <row r="61" spans="1:8" ht="15.75" thickBot="1">
      <c r="A61" s="9" t="s">
        <v>259</v>
      </c>
      <c r="B61" s="10">
        <v>41783</v>
      </c>
      <c r="C61" s="11">
        <v>7</v>
      </c>
      <c r="D61" s="9" t="s">
        <v>120</v>
      </c>
      <c r="E61" s="9" t="s">
        <v>367</v>
      </c>
      <c r="F61" s="9" t="s">
        <v>368</v>
      </c>
      <c r="G61" s="9" t="s">
        <v>14</v>
      </c>
      <c r="H61" s="11">
        <v>1</v>
      </c>
    </row>
    <row r="62" spans="1:8" ht="15.75" thickBot="1">
      <c r="A62" s="6" t="s">
        <v>259</v>
      </c>
      <c r="B62" s="7">
        <v>41783</v>
      </c>
      <c r="C62" s="8">
        <v>7</v>
      </c>
      <c r="D62" s="6" t="s">
        <v>115</v>
      </c>
      <c r="E62" s="6" t="s">
        <v>315</v>
      </c>
      <c r="F62" s="6" t="s">
        <v>316</v>
      </c>
      <c r="G62" s="6" t="s">
        <v>20</v>
      </c>
      <c r="H62" s="8">
        <v>3</v>
      </c>
    </row>
    <row r="63" spans="1:8" ht="15.75" thickBot="1">
      <c r="A63" s="9" t="s">
        <v>259</v>
      </c>
      <c r="B63" s="10">
        <v>41783</v>
      </c>
      <c r="C63" s="11">
        <v>7</v>
      </c>
      <c r="D63" s="9" t="s">
        <v>115</v>
      </c>
      <c r="E63" s="9" t="s">
        <v>266</v>
      </c>
      <c r="F63" s="9" t="s">
        <v>147</v>
      </c>
      <c r="G63" s="9" t="s">
        <v>20</v>
      </c>
      <c r="H63" s="11">
        <v>2</v>
      </c>
    </row>
    <row r="64" spans="1:8" ht="15.75" thickBot="1">
      <c r="A64" s="6" t="s">
        <v>259</v>
      </c>
      <c r="B64" s="7">
        <v>41783</v>
      </c>
      <c r="C64" s="8">
        <v>7</v>
      </c>
      <c r="D64" s="6" t="s">
        <v>115</v>
      </c>
      <c r="E64" s="6" t="s">
        <v>272</v>
      </c>
      <c r="F64" s="6" t="s">
        <v>273</v>
      </c>
      <c r="G64" s="6" t="s">
        <v>20</v>
      </c>
      <c r="H64" s="8">
        <v>1</v>
      </c>
    </row>
    <row r="65" spans="1:8" ht="15.75" thickBot="1">
      <c r="A65" s="9" t="s">
        <v>259</v>
      </c>
      <c r="B65" s="10">
        <v>41783</v>
      </c>
      <c r="C65" s="11">
        <v>7</v>
      </c>
      <c r="D65" s="9" t="s">
        <v>55</v>
      </c>
      <c r="E65" s="9" t="s">
        <v>277</v>
      </c>
      <c r="F65" s="9" t="s">
        <v>278</v>
      </c>
      <c r="G65" s="9" t="s">
        <v>18</v>
      </c>
      <c r="H65" s="11">
        <v>3</v>
      </c>
    </row>
    <row r="66" spans="1:8" ht="15.75" thickBot="1">
      <c r="A66" s="6" t="s">
        <v>259</v>
      </c>
      <c r="B66" s="7">
        <v>41783</v>
      </c>
      <c r="C66" s="8">
        <v>7</v>
      </c>
      <c r="D66" s="6" t="s">
        <v>55</v>
      </c>
      <c r="E66" s="6" t="s">
        <v>101</v>
      </c>
      <c r="F66" s="6" t="s">
        <v>335</v>
      </c>
      <c r="G66" s="6" t="s">
        <v>41</v>
      </c>
      <c r="H66" s="8">
        <v>2</v>
      </c>
    </row>
    <row r="67" spans="1:8" ht="15.75" thickBot="1">
      <c r="A67" s="9" t="s">
        <v>259</v>
      </c>
      <c r="B67" s="10">
        <v>41783</v>
      </c>
      <c r="C67" s="11">
        <v>7</v>
      </c>
      <c r="D67" s="9" t="s">
        <v>55</v>
      </c>
      <c r="E67" s="9" t="s">
        <v>267</v>
      </c>
      <c r="F67" s="9" t="s">
        <v>268</v>
      </c>
      <c r="G67" s="9" t="s">
        <v>18</v>
      </c>
      <c r="H67" s="11">
        <v>1</v>
      </c>
    </row>
    <row r="68" spans="1:8" ht="15.75" thickBot="1">
      <c r="A68" s="6" t="s">
        <v>259</v>
      </c>
      <c r="B68" s="7">
        <v>41790</v>
      </c>
      <c r="C68" s="8">
        <v>8</v>
      </c>
      <c r="D68" s="6" t="s">
        <v>47</v>
      </c>
      <c r="E68" s="6" t="s">
        <v>101</v>
      </c>
      <c r="F68" s="6" t="s">
        <v>260</v>
      </c>
      <c r="G68" s="6" t="s">
        <v>24</v>
      </c>
      <c r="H68" s="8">
        <v>3</v>
      </c>
    </row>
    <row r="69" spans="1:8" ht="15.75" thickBot="1">
      <c r="A69" s="9" t="s">
        <v>259</v>
      </c>
      <c r="B69" s="10">
        <v>41790</v>
      </c>
      <c r="C69" s="11">
        <v>8</v>
      </c>
      <c r="D69" s="9" t="s">
        <v>47</v>
      </c>
      <c r="E69" s="9" t="s">
        <v>292</v>
      </c>
      <c r="F69" s="9" t="s">
        <v>293</v>
      </c>
      <c r="G69" s="9" t="s">
        <v>24</v>
      </c>
      <c r="H69" s="11">
        <v>2</v>
      </c>
    </row>
    <row r="70" spans="1:8" ht="15.75" thickBot="1">
      <c r="A70" s="6" t="s">
        <v>259</v>
      </c>
      <c r="B70" s="7">
        <v>41790</v>
      </c>
      <c r="C70" s="8">
        <v>8</v>
      </c>
      <c r="D70" s="6" t="s">
        <v>47</v>
      </c>
      <c r="E70" s="6" t="s">
        <v>358</v>
      </c>
      <c r="F70" s="6" t="s">
        <v>359</v>
      </c>
      <c r="G70" s="6" t="s">
        <v>24</v>
      </c>
      <c r="H70" s="8">
        <v>1</v>
      </c>
    </row>
    <row r="71" spans="1:8" ht="15.75" thickBot="1">
      <c r="A71" s="9" t="s">
        <v>259</v>
      </c>
      <c r="B71" s="10">
        <v>41790</v>
      </c>
      <c r="C71" s="11">
        <v>8</v>
      </c>
      <c r="D71" s="9" t="s">
        <v>98</v>
      </c>
      <c r="E71" s="9" t="s">
        <v>287</v>
      </c>
      <c r="F71" s="9" t="s">
        <v>310</v>
      </c>
      <c r="G71" s="9" t="s">
        <v>14</v>
      </c>
      <c r="H71" s="11">
        <v>3</v>
      </c>
    </row>
    <row r="72" spans="1:8" ht="15.75" thickBot="1">
      <c r="A72" s="6" t="s">
        <v>259</v>
      </c>
      <c r="B72" s="7">
        <v>41790</v>
      </c>
      <c r="C72" s="8">
        <v>8</v>
      </c>
      <c r="D72" s="6" t="s">
        <v>98</v>
      </c>
      <c r="E72" s="6" t="s">
        <v>249</v>
      </c>
      <c r="F72" s="6" t="s">
        <v>265</v>
      </c>
      <c r="G72" s="6" t="s">
        <v>14</v>
      </c>
      <c r="H72" s="8">
        <v>2</v>
      </c>
    </row>
    <row r="73" spans="1:8" ht="15.75" thickBot="1">
      <c r="A73" s="9" t="s">
        <v>259</v>
      </c>
      <c r="B73" s="10">
        <v>41790</v>
      </c>
      <c r="C73" s="11">
        <v>8</v>
      </c>
      <c r="D73" s="9" t="s">
        <v>98</v>
      </c>
      <c r="E73" s="9" t="s">
        <v>53</v>
      </c>
      <c r="F73" s="9" t="s">
        <v>303</v>
      </c>
      <c r="G73" s="9" t="s">
        <v>14</v>
      </c>
      <c r="H73" s="11">
        <v>1</v>
      </c>
    </row>
    <row r="74" spans="1:8" ht="15.75" thickBot="1">
      <c r="A74" s="6" t="s">
        <v>259</v>
      </c>
      <c r="B74" s="7">
        <v>41790</v>
      </c>
      <c r="C74" s="8">
        <v>8</v>
      </c>
      <c r="D74" s="6" t="s">
        <v>67</v>
      </c>
      <c r="E74" s="6" t="s">
        <v>269</v>
      </c>
      <c r="F74" s="6" t="s">
        <v>270</v>
      </c>
      <c r="G74" s="6" t="s">
        <v>20</v>
      </c>
      <c r="H74" s="8">
        <v>3</v>
      </c>
    </row>
    <row r="75" spans="1:8" ht="15.75" thickBot="1">
      <c r="A75" s="9" t="s">
        <v>259</v>
      </c>
      <c r="B75" s="10">
        <v>41790</v>
      </c>
      <c r="C75" s="11">
        <v>8</v>
      </c>
      <c r="D75" s="9" t="s">
        <v>67</v>
      </c>
      <c r="E75" s="9" t="s">
        <v>12</v>
      </c>
      <c r="F75" s="9" t="s">
        <v>282</v>
      </c>
      <c r="G75" s="9" t="s">
        <v>41</v>
      </c>
      <c r="H75" s="11">
        <v>2</v>
      </c>
    </row>
    <row r="76" spans="1:8" ht="15.75" thickBot="1">
      <c r="A76" s="6" t="s">
        <v>259</v>
      </c>
      <c r="B76" s="7">
        <v>41790</v>
      </c>
      <c r="C76" s="8">
        <v>8</v>
      </c>
      <c r="D76" s="6" t="s">
        <v>67</v>
      </c>
      <c r="E76" s="6" t="s">
        <v>266</v>
      </c>
      <c r="F76" s="6" t="s">
        <v>147</v>
      </c>
      <c r="G76" s="6" t="s">
        <v>20</v>
      </c>
      <c r="H76" s="8">
        <v>1</v>
      </c>
    </row>
    <row r="77" spans="1:8" ht="15.75" thickBot="1">
      <c r="A77" s="9" t="s">
        <v>259</v>
      </c>
      <c r="B77" s="10">
        <v>41804</v>
      </c>
      <c r="C77" s="11">
        <v>9</v>
      </c>
      <c r="D77" s="9" t="s">
        <v>118</v>
      </c>
      <c r="E77" s="9" t="s">
        <v>101</v>
      </c>
      <c r="F77" s="9" t="s">
        <v>260</v>
      </c>
      <c r="G77" s="9" t="s">
        <v>24</v>
      </c>
      <c r="H77" s="11">
        <v>3</v>
      </c>
    </row>
    <row r="78" spans="1:8" ht="15.75" thickBot="1">
      <c r="A78" s="6" t="s">
        <v>259</v>
      </c>
      <c r="B78" s="7">
        <v>41804</v>
      </c>
      <c r="C78" s="8">
        <v>9</v>
      </c>
      <c r="D78" s="6" t="s">
        <v>118</v>
      </c>
      <c r="E78" s="6" t="s">
        <v>323</v>
      </c>
      <c r="F78" s="6" t="s">
        <v>324</v>
      </c>
      <c r="G78" s="6" t="s">
        <v>24</v>
      </c>
      <c r="H78" s="8">
        <v>2</v>
      </c>
    </row>
    <row r="79" spans="1:8" ht="15.75" thickBot="1">
      <c r="A79" s="9" t="s">
        <v>259</v>
      </c>
      <c r="B79" s="10">
        <v>41804</v>
      </c>
      <c r="C79" s="11">
        <v>9</v>
      </c>
      <c r="D79" s="9" t="s">
        <v>118</v>
      </c>
      <c r="E79" s="9" t="s">
        <v>101</v>
      </c>
      <c r="F79" s="9" t="s">
        <v>245</v>
      </c>
      <c r="G79" s="9" t="s">
        <v>24</v>
      </c>
      <c r="H79" s="11">
        <v>1</v>
      </c>
    </row>
    <row r="80" spans="1:8" ht="15.75" thickBot="1">
      <c r="A80" s="6" t="s">
        <v>259</v>
      </c>
      <c r="B80" s="7">
        <v>41804</v>
      </c>
      <c r="C80" s="8">
        <v>9</v>
      </c>
      <c r="D80" s="6" t="s">
        <v>62</v>
      </c>
      <c r="E80" s="6" t="s">
        <v>280</v>
      </c>
      <c r="F80" s="6" t="s">
        <v>281</v>
      </c>
      <c r="G80" s="6" t="s">
        <v>33</v>
      </c>
      <c r="H80" s="8">
        <v>3</v>
      </c>
    </row>
    <row r="81" spans="1:8" ht="15.75" thickBot="1">
      <c r="A81" s="9" t="s">
        <v>259</v>
      </c>
      <c r="B81" s="10">
        <v>41804</v>
      </c>
      <c r="C81" s="11">
        <v>9</v>
      </c>
      <c r="D81" s="9" t="s">
        <v>62</v>
      </c>
      <c r="E81" s="9" t="s">
        <v>345</v>
      </c>
      <c r="F81" s="9" t="s">
        <v>237</v>
      </c>
      <c r="G81" s="9" t="s">
        <v>33</v>
      </c>
      <c r="H81" s="11">
        <v>2</v>
      </c>
    </row>
    <row r="82" spans="1:8" ht="15.75" thickBot="1">
      <c r="A82" s="6" t="s">
        <v>259</v>
      </c>
      <c r="B82" s="7">
        <v>41804</v>
      </c>
      <c r="C82" s="8">
        <v>9</v>
      </c>
      <c r="D82" s="6" t="s">
        <v>62</v>
      </c>
      <c r="E82" s="6" t="s">
        <v>239</v>
      </c>
      <c r="F82" s="6" t="s">
        <v>373</v>
      </c>
      <c r="G82" s="6" t="s">
        <v>33</v>
      </c>
      <c r="H82" s="8">
        <v>1</v>
      </c>
    </row>
    <row r="83" spans="1:8" ht="15.75" thickBot="1">
      <c r="A83" s="9" t="s">
        <v>259</v>
      </c>
      <c r="B83" s="10">
        <v>41804</v>
      </c>
      <c r="C83" s="11">
        <v>9</v>
      </c>
      <c r="D83" s="9" t="s">
        <v>78</v>
      </c>
      <c r="E83" s="9" t="s">
        <v>39</v>
      </c>
      <c r="F83" s="9" t="s">
        <v>227</v>
      </c>
      <c r="G83" s="9" t="s">
        <v>18</v>
      </c>
      <c r="H83" s="11">
        <v>3</v>
      </c>
    </row>
    <row r="84" spans="1:8" ht="15.75" thickBot="1">
      <c r="A84" s="6" t="s">
        <v>259</v>
      </c>
      <c r="B84" s="7">
        <v>41804</v>
      </c>
      <c r="C84" s="8">
        <v>9</v>
      </c>
      <c r="D84" s="6" t="s">
        <v>78</v>
      </c>
      <c r="E84" s="6" t="s">
        <v>267</v>
      </c>
      <c r="F84" s="6" t="s">
        <v>268</v>
      </c>
      <c r="G84" s="6" t="s">
        <v>18</v>
      </c>
      <c r="H84" s="8">
        <v>2</v>
      </c>
    </row>
    <row r="85" spans="1:8" ht="15.75" thickBot="1">
      <c r="A85" s="9" t="s">
        <v>259</v>
      </c>
      <c r="B85" s="10">
        <v>41804</v>
      </c>
      <c r="C85" s="11">
        <v>9</v>
      </c>
      <c r="D85" s="9" t="s">
        <v>78</v>
      </c>
      <c r="E85" s="9" t="s">
        <v>272</v>
      </c>
      <c r="F85" s="9" t="s">
        <v>273</v>
      </c>
      <c r="G85" s="9" t="s">
        <v>20</v>
      </c>
      <c r="H85" s="11">
        <v>1</v>
      </c>
    </row>
    <row r="86" spans="1:8" ht="15.75" thickBot="1">
      <c r="A86" s="6" t="s">
        <v>259</v>
      </c>
      <c r="B86" s="7">
        <v>41811</v>
      </c>
      <c r="C86" s="8">
        <v>10</v>
      </c>
      <c r="D86" s="6" t="s">
        <v>64</v>
      </c>
      <c r="E86" s="6" t="s">
        <v>261</v>
      </c>
      <c r="F86" s="6" t="s">
        <v>262</v>
      </c>
      <c r="G86" s="6" t="s">
        <v>14</v>
      </c>
      <c r="H86" s="8">
        <v>3</v>
      </c>
    </row>
    <row r="87" spans="1:8" ht="15.75" thickBot="1">
      <c r="A87" s="9" t="s">
        <v>259</v>
      </c>
      <c r="B87" s="10">
        <v>41811</v>
      </c>
      <c r="C87" s="11">
        <v>10</v>
      </c>
      <c r="D87" s="9" t="s">
        <v>64</v>
      </c>
      <c r="E87" s="9" t="s">
        <v>53</v>
      </c>
      <c r="F87" s="9" t="s">
        <v>303</v>
      </c>
      <c r="G87" s="9" t="s">
        <v>14</v>
      </c>
      <c r="H87" s="11">
        <v>2</v>
      </c>
    </row>
    <row r="88" spans="1:8" ht="15.75" thickBot="1">
      <c r="A88" s="6" t="s">
        <v>259</v>
      </c>
      <c r="B88" s="7">
        <v>41811</v>
      </c>
      <c r="C88" s="8">
        <v>10</v>
      </c>
      <c r="D88" s="6" t="s">
        <v>64</v>
      </c>
      <c r="E88" s="6" t="s">
        <v>249</v>
      </c>
      <c r="F88" s="6" t="s">
        <v>369</v>
      </c>
      <c r="G88" s="6" t="s">
        <v>24</v>
      </c>
      <c r="H88" s="8">
        <v>1</v>
      </c>
    </row>
    <row r="89" spans="1:8" ht="15.75" thickBot="1">
      <c r="A89" s="9" t="s">
        <v>259</v>
      </c>
      <c r="B89" s="10">
        <v>41811</v>
      </c>
      <c r="C89" s="11">
        <v>10</v>
      </c>
      <c r="D89" s="9" t="s">
        <v>111</v>
      </c>
      <c r="E89" s="9" t="s">
        <v>39</v>
      </c>
      <c r="F89" s="9" t="s">
        <v>227</v>
      </c>
      <c r="G89" s="9" t="s">
        <v>18</v>
      </c>
      <c r="H89" s="11">
        <v>3</v>
      </c>
    </row>
    <row r="90" spans="1:8" ht="15.75" thickBot="1">
      <c r="A90" s="6" t="s">
        <v>259</v>
      </c>
      <c r="B90" s="7">
        <v>41811</v>
      </c>
      <c r="C90" s="8">
        <v>10</v>
      </c>
      <c r="D90" s="6" t="s">
        <v>111</v>
      </c>
      <c r="E90" s="6" t="s">
        <v>287</v>
      </c>
      <c r="F90" s="6" t="s">
        <v>343</v>
      </c>
      <c r="G90" s="6" t="s">
        <v>18</v>
      </c>
      <c r="H90" s="8">
        <v>2</v>
      </c>
    </row>
    <row r="91" spans="1:8" ht="15.75" thickBot="1">
      <c r="A91" s="9" t="s">
        <v>259</v>
      </c>
      <c r="B91" s="10">
        <v>41811</v>
      </c>
      <c r="C91" s="11">
        <v>10</v>
      </c>
      <c r="D91" s="9" t="s">
        <v>111</v>
      </c>
      <c r="E91" s="9" t="s">
        <v>173</v>
      </c>
      <c r="F91" s="9" t="s">
        <v>291</v>
      </c>
      <c r="G91" s="9" t="s">
        <v>33</v>
      </c>
      <c r="H91" s="11">
        <v>1</v>
      </c>
    </row>
    <row r="92" spans="1:8" ht="15.75" thickBot="1">
      <c r="A92" s="6" t="s">
        <v>259</v>
      </c>
      <c r="B92" s="7">
        <v>41811</v>
      </c>
      <c r="C92" s="8">
        <v>10</v>
      </c>
      <c r="D92" s="6" t="s">
        <v>56</v>
      </c>
      <c r="E92" s="6" t="s">
        <v>272</v>
      </c>
      <c r="F92" s="6" t="s">
        <v>273</v>
      </c>
      <c r="G92" s="6" t="s">
        <v>20</v>
      </c>
      <c r="H92" s="8">
        <v>3</v>
      </c>
    </row>
    <row r="93" spans="1:8" ht="15.75" thickBot="1">
      <c r="A93" s="9" t="s">
        <v>259</v>
      </c>
      <c r="B93" s="10">
        <v>41811</v>
      </c>
      <c r="C93" s="11">
        <v>10</v>
      </c>
      <c r="D93" s="9" t="s">
        <v>56</v>
      </c>
      <c r="E93" s="9" t="s">
        <v>61</v>
      </c>
      <c r="F93" s="9" t="s">
        <v>124</v>
      </c>
      <c r="G93" s="9" t="s">
        <v>20</v>
      </c>
      <c r="H93" s="11">
        <v>2</v>
      </c>
    </row>
    <row r="94" spans="1:8" ht="15.75" thickBot="1">
      <c r="A94" s="6" t="s">
        <v>259</v>
      </c>
      <c r="B94" s="7">
        <v>41811</v>
      </c>
      <c r="C94" s="8">
        <v>10</v>
      </c>
      <c r="D94" s="6" t="s">
        <v>56</v>
      </c>
      <c r="E94" s="6" t="s">
        <v>266</v>
      </c>
      <c r="F94" s="6" t="s">
        <v>147</v>
      </c>
      <c r="G94" s="6" t="s">
        <v>20</v>
      </c>
      <c r="H94" s="8">
        <v>1</v>
      </c>
    </row>
    <row r="95" spans="1:8" ht="15.75" thickBot="1">
      <c r="A95" s="9" t="s">
        <v>259</v>
      </c>
      <c r="B95" s="10">
        <v>41818</v>
      </c>
      <c r="C95" s="11">
        <v>11</v>
      </c>
      <c r="D95" s="9" t="s">
        <v>95</v>
      </c>
      <c r="E95" s="9" t="s">
        <v>208</v>
      </c>
      <c r="F95" s="9" t="s">
        <v>314</v>
      </c>
      <c r="G95" s="9" t="s">
        <v>24</v>
      </c>
      <c r="H95" s="11">
        <v>3</v>
      </c>
    </row>
    <row r="96" spans="1:8" ht="15.75" thickBot="1">
      <c r="A96" s="6" t="s">
        <v>259</v>
      </c>
      <c r="B96" s="7">
        <v>41818</v>
      </c>
      <c r="C96" s="8">
        <v>11</v>
      </c>
      <c r="D96" s="6" t="s">
        <v>95</v>
      </c>
      <c r="E96" s="6" t="s">
        <v>266</v>
      </c>
      <c r="F96" s="6" t="s">
        <v>147</v>
      </c>
      <c r="G96" s="6" t="s">
        <v>20</v>
      </c>
      <c r="H96" s="8">
        <v>2</v>
      </c>
    </row>
    <row r="97" spans="1:8" ht="15.75" thickBot="1">
      <c r="A97" s="9" t="s">
        <v>259</v>
      </c>
      <c r="B97" s="10">
        <v>41818</v>
      </c>
      <c r="C97" s="11">
        <v>11</v>
      </c>
      <c r="D97" s="9" t="s">
        <v>95</v>
      </c>
      <c r="E97" s="9" t="s">
        <v>125</v>
      </c>
      <c r="F97" s="9" t="s">
        <v>361</v>
      </c>
      <c r="G97" s="9" t="s">
        <v>24</v>
      </c>
      <c r="H97" s="11">
        <v>1</v>
      </c>
    </row>
    <row r="98" spans="1:8" ht="15.75" thickBot="1">
      <c r="A98" s="6" t="s">
        <v>259</v>
      </c>
      <c r="B98" s="7">
        <v>41818</v>
      </c>
      <c r="C98" s="8">
        <v>11</v>
      </c>
      <c r="D98" s="6" t="s">
        <v>58</v>
      </c>
      <c r="E98" s="6" t="s">
        <v>12</v>
      </c>
      <c r="F98" s="6" t="s">
        <v>282</v>
      </c>
      <c r="G98" s="6" t="s">
        <v>41</v>
      </c>
      <c r="H98" s="8">
        <v>3</v>
      </c>
    </row>
    <row r="99" spans="1:8" ht="15.75" thickBot="1">
      <c r="A99" s="9" t="s">
        <v>259</v>
      </c>
      <c r="B99" s="10">
        <v>41818</v>
      </c>
      <c r="C99" s="11">
        <v>11</v>
      </c>
      <c r="D99" s="9" t="s">
        <v>58</v>
      </c>
      <c r="E99" s="9" t="s">
        <v>327</v>
      </c>
      <c r="F99" s="9" t="s">
        <v>328</v>
      </c>
      <c r="G99" s="9" t="s">
        <v>14</v>
      </c>
      <c r="H99" s="11">
        <v>2</v>
      </c>
    </row>
    <row r="100" spans="1:8" ht="15.75" thickBot="1">
      <c r="A100" s="6" t="s">
        <v>259</v>
      </c>
      <c r="B100" s="7">
        <v>41818</v>
      </c>
      <c r="C100" s="8">
        <v>11</v>
      </c>
      <c r="D100" s="6" t="s">
        <v>58</v>
      </c>
      <c r="E100" s="6" t="s">
        <v>208</v>
      </c>
      <c r="F100" s="6" t="s">
        <v>209</v>
      </c>
      <c r="G100" s="6" t="s">
        <v>41</v>
      </c>
      <c r="H100" s="8">
        <v>1</v>
      </c>
    </row>
    <row r="101" spans="1:8" ht="15.75" thickBot="1">
      <c r="A101" s="9" t="s">
        <v>259</v>
      </c>
      <c r="B101" s="10">
        <v>41818</v>
      </c>
      <c r="C101" s="11">
        <v>11</v>
      </c>
      <c r="D101" s="9" t="s">
        <v>68</v>
      </c>
      <c r="E101" s="9" t="s">
        <v>267</v>
      </c>
      <c r="F101" s="9" t="s">
        <v>268</v>
      </c>
      <c r="G101" s="9" t="s">
        <v>18</v>
      </c>
      <c r="H101" s="11">
        <v>3</v>
      </c>
    </row>
    <row r="102" spans="1:8" ht="15.75" thickBot="1">
      <c r="A102" s="6" t="s">
        <v>259</v>
      </c>
      <c r="B102" s="7">
        <v>41818</v>
      </c>
      <c r="C102" s="8">
        <v>11</v>
      </c>
      <c r="D102" s="6" t="s">
        <v>68</v>
      </c>
      <c r="E102" s="6" t="s">
        <v>275</v>
      </c>
      <c r="F102" s="6" t="s">
        <v>286</v>
      </c>
      <c r="G102" s="6" t="s">
        <v>18</v>
      </c>
      <c r="H102" s="8">
        <v>2</v>
      </c>
    </row>
    <row r="103" spans="1:8" ht="15.75" thickBot="1">
      <c r="A103" s="9" t="s">
        <v>259</v>
      </c>
      <c r="B103" s="10">
        <v>41818</v>
      </c>
      <c r="C103" s="11">
        <v>11</v>
      </c>
      <c r="D103" s="9" t="s">
        <v>68</v>
      </c>
      <c r="E103" s="9" t="s">
        <v>208</v>
      </c>
      <c r="F103" s="9" t="s">
        <v>337</v>
      </c>
      <c r="G103" s="9" t="s">
        <v>18</v>
      </c>
      <c r="H103" s="11">
        <v>1</v>
      </c>
    </row>
    <row r="104" spans="1:8" ht="15.75" thickBot="1">
      <c r="A104" s="6" t="s">
        <v>259</v>
      </c>
      <c r="B104" s="7">
        <v>41832</v>
      </c>
      <c r="C104" s="8">
        <v>12</v>
      </c>
      <c r="D104" s="6" t="s">
        <v>91</v>
      </c>
      <c r="E104" s="6" t="s">
        <v>261</v>
      </c>
      <c r="F104" s="6" t="s">
        <v>279</v>
      </c>
      <c r="G104" s="6" t="s">
        <v>24</v>
      </c>
      <c r="H104" s="8">
        <v>3</v>
      </c>
    </row>
    <row r="105" spans="1:8" ht="15.75" thickBot="1">
      <c r="A105" s="9" t="s">
        <v>259</v>
      </c>
      <c r="B105" s="10">
        <v>41832</v>
      </c>
      <c r="C105" s="11">
        <v>12</v>
      </c>
      <c r="D105" s="9" t="s">
        <v>91</v>
      </c>
      <c r="E105" s="9" t="s">
        <v>101</v>
      </c>
      <c r="F105" s="9" t="s">
        <v>260</v>
      </c>
      <c r="G105" s="9" t="s">
        <v>24</v>
      </c>
      <c r="H105" s="11">
        <v>2</v>
      </c>
    </row>
    <row r="106" spans="1:8" ht="15.75" thickBot="1">
      <c r="A106" s="6" t="s">
        <v>259</v>
      </c>
      <c r="B106" s="7">
        <v>41832</v>
      </c>
      <c r="C106" s="8">
        <v>12</v>
      </c>
      <c r="D106" s="6" t="s">
        <v>91</v>
      </c>
      <c r="E106" s="6" t="s">
        <v>212</v>
      </c>
      <c r="F106" s="6" t="s">
        <v>199</v>
      </c>
      <c r="G106" s="6" t="s">
        <v>33</v>
      </c>
      <c r="H106" s="8">
        <v>1</v>
      </c>
    </row>
    <row r="107" spans="1:8" ht="15.75" thickBot="1">
      <c r="A107" s="9" t="s">
        <v>259</v>
      </c>
      <c r="B107" s="10">
        <v>41832</v>
      </c>
      <c r="C107" s="11">
        <v>12</v>
      </c>
      <c r="D107" s="9" t="s">
        <v>11</v>
      </c>
      <c r="E107" s="9" t="s">
        <v>298</v>
      </c>
      <c r="F107" s="9" t="s">
        <v>299</v>
      </c>
      <c r="G107" s="9" t="s">
        <v>18</v>
      </c>
      <c r="H107" s="11">
        <v>3</v>
      </c>
    </row>
    <row r="108" spans="1:8" ht="15.75" thickBot="1">
      <c r="A108" s="6" t="s">
        <v>259</v>
      </c>
      <c r="B108" s="7">
        <v>41832</v>
      </c>
      <c r="C108" s="8">
        <v>12</v>
      </c>
      <c r="D108" s="6" t="s">
        <v>11</v>
      </c>
      <c r="E108" s="6" t="s">
        <v>249</v>
      </c>
      <c r="F108" s="6" t="s">
        <v>265</v>
      </c>
      <c r="G108" s="6" t="s">
        <v>14</v>
      </c>
      <c r="H108" s="8">
        <v>2</v>
      </c>
    </row>
    <row r="109" spans="1:8" ht="15.75" thickBot="1">
      <c r="A109" s="9" t="s">
        <v>259</v>
      </c>
      <c r="B109" s="10">
        <v>41832</v>
      </c>
      <c r="C109" s="11">
        <v>12</v>
      </c>
      <c r="D109" s="9" t="s">
        <v>11</v>
      </c>
      <c r="E109" s="9" t="s">
        <v>347</v>
      </c>
      <c r="F109" s="9" t="s">
        <v>348</v>
      </c>
      <c r="G109" s="9" t="s">
        <v>18</v>
      </c>
      <c r="H109" s="11">
        <v>1</v>
      </c>
    </row>
    <row r="110" spans="1:8" ht="15.75" thickBot="1">
      <c r="A110" s="6" t="s">
        <v>259</v>
      </c>
      <c r="B110" s="7">
        <v>41832</v>
      </c>
      <c r="C110" s="8">
        <v>12</v>
      </c>
      <c r="D110" s="6" t="s">
        <v>109</v>
      </c>
      <c r="E110" s="6" t="s">
        <v>15</v>
      </c>
      <c r="F110" s="6" t="s">
        <v>304</v>
      </c>
      <c r="G110" s="6" t="s">
        <v>41</v>
      </c>
      <c r="H110" s="8">
        <v>3</v>
      </c>
    </row>
    <row r="111" spans="1:8" ht="15.75" thickBot="1">
      <c r="A111" s="9" t="s">
        <v>259</v>
      </c>
      <c r="B111" s="10">
        <v>41832</v>
      </c>
      <c r="C111" s="11">
        <v>12</v>
      </c>
      <c r="D111" s="9" t="s">
        <v>109</v>
      </c>
      <c r="E111" s="9" t="s">
        <v>157</v>
      </c>
      <c r="F111" s="9" t="s">
        <v>31</v>
      </c>
      <c r="G111" s="9" t="s">
        <v>41</v>
      </c>
      <c r="H111" s="11">
        <v>2</v>
      </c>
    </row>
    <row r="112" spans="1:8" ht="15.75" thickBot="1">
      <c r="A112" s="6" t="s">
        <v>259</v>
      </c>
      <c r="B112" s="7">
        <v>41832</v>
      </c>
      <c r="C112" s="8">
        <v>12</v>
      </c>
      <c r="D112" s="6" t="s">
        <v>109</v>
      </c>
      <c r="E112" s="6" t="s">
        <v>351</v>
      </c>
      <c r="F112" s="6" t="s">
        <v>352</v>
      </c>
      <c r="G112" s="6" t="s">
        <v>41</v>
      </c>
      <c r="H112" s="8">
        <v>1</v>
      </c>
    </row>
    <row r="113" spans="1:8" ht="15.75" thickBot="1">
      <c r="A113" s="9" t="s">
        <v>259</v>
      </c>
      <c r="B113" s="10">
        <v>41839</v>
      </c>
      <c r="C113" s="11">
        <v>13</v>
      </c>
      <c r="D113" s="9" t="s">
        <v>108</v>
      </c>
      <c r="E113" s="9" t="s">
        <v>101</v>
      </c>
      <c r="F113" s="9" t="s">
        <v>260</v>
      </c>
      <c r="G113" s="9" t="s">
        <v>24</v>
      </c>
      <c r="H113" s="11">
        <v>3</v>
      </c>
    </row>
    <row r="114" spans="1:8" ht="15.75" thickBot="1">
      <c r="A114" s="6" t="s">
        <v>259</v>
      </c>
      <c r="B114" s="7">
        <v>41839</v>
      </c>
      <c r="C114" s="8">
        <v>13</v>
      </c>
      <c r="D114" s="6" t="s">
        <v>108</v>
      </c>
      <c r="E114" s="6" t="s">
        <v>301</v>
      </c>
      <c r="F114" s="6" t="s">
        <v>346</v>
      </c>
      <c r="G114" s="6" t="s">
        <v>24</v>
      </c>
      <c r="H114" s="8">
        <v>2</v>
      </c>
    </row>
    <row r="115" spans="1:8" ht="15.75" thickBot="1">
      <c r="A115" s="9" t="s">
        <v>259</v>
      </c>
      <c r="B115" s="10">
        <v>41839</v>
      </c>
      <c r="C115" s="11">
        <v>13</v>
      </c>
      <c r="D115" s="9" t="s">
        <v>108</v>
      </c>
      <c r="E115" s="9" t="s">
        <v>292</v>
      </c>
      <c r="F115" s="9" t="s">
        <v>317</v>
      </c>
      <c r="G115" s="9" t="s">
        <v>24</v>
      </c>
      <c r="H115" s="11">
        <v>1</v>
      </c>
    </row>
    <row r="116" spans="1:8" ht="15.75" thickBot="1">
      <c r="A116" s="6" t="s">
        <v>259</v>
      </c>
      <c r="B116" s="7">
        <v>41839</v>
      </c>
      <c r="C116" s="8">
        <v>13</v>
      </c>
      <c r="D116" s="6" t="s">
        <v>42</v>
      </c>
      <c r="E116" s="6" t="s">
        <v>261</v>
      </c>
      <c r="F116" s="6" t="s">
        <v>262</v>
      </c>
      <c r="G116" s="6" t="s">
        <v>14</v>
      </c>
      <c r="H116" s="8">
        <v>3</v>
      </c>
    </row>
    <row r="117" spans="1:8" ht="15.75" thickBot="1">
      <c r="A117" s="9" t="s">
        <v>259</v>
      </c>
      <c r="B117" s="10">
        <v>41839</v>
      </c>
      <c r="C117" s="11">
        <v>13</v>
      </c>
      <c r="D117" s="9" t="s">
        <v>42</v>
      </c>
      <c r="E117" s="9" t="s">
        <v>249</v>
      </c>
      <c r="F117" s="9" t="s">
        <v>265</v>
      </c>
      <c r="G117" s="9" t="s">
        <v>14</v>
      </c>
      <c r="H117" s="11">
        <v>2</v>
      </c>
    </row>
    <row r="118" spans="1:8" ht="15.75" thickBot="1">
      <c r="A118" s="6" t="s">
        <v>259</v>
      </c>
      <c r="B118" s="7">
        <v>41839</v>
      </c>
      <c r="C118" s="8">
        <v>13</v>
      </c>
      <c r="D118" s="6" t="s">
        <v>42</v>
      </c>
      <c r="E118" s="6" t="s">
        <v>61</v>
      </c>
      <c r="F118" s="6" t="s">
        <v>46</v>
      </c>
      <c r="G118" s="6" t="s">
        <v>20</v>
      </c>
      <c r="H118" s="8">
        <v>1</v>
      </c>
    </row>
    <row r="119" spans="1:8" ht="15.75" thickBot="1">
      <c r="A119" s="9" t="s">
        <v>259</v>
      </c>
      <c r="B119" s="10">
        <v>41839</v>
      </c>
      <c r="C119" s="11">
        <v>13</v>
      </c>
      <c r="D119" s="9" t="s">
        <v>49</v>
      </c>
      <c r="E119" s="9" t="s">
        <v>157</v>
      </c>
      <c r="F119" s="9" t="s">
        <v>31</v>
      </c>
      <c r="G119" s="9" t="s">
        <v>41</v>
      </c>
      <c r="H119" s="11">
        <v>3</v>
      </c>
    </row>
    <row r="120" spans="1:8" ht="15.75" thickBot="1">
      <c r="A120" s="6" t="s">
        <v>259</v>
      </c>
      <c r="B120" s="7">
        <v>41839</v>
      </c>
      <c r="C120" s="8">
        <v>13</v>
      </c>
      <c r="D120" s="6" t="s">
        <v>49</v>
      </c>
      <c r="E120" s="6" t="s">
        <v>212</v>
      </c>
      <c r="F120" s="6" t="s">
        <v>283</v>
      </c>
      <c r="G120" s="6" t="s">
        <v>33</v>
      </c>
      <c r="H120" s="8">
        <v>2</v>
      </c>
    </row>
    <row r="121" spans="1:8" ht="15.75" thickBot="1">
      <c r="A121" s="9" t="s">
        <v>259</v>
      </c>
      <c r="B121" s="10">
        <v>41839</v>
      </c>
      <c r="C121" s="11">
        <v>13</v>
      </c>
      <c r="D121" s="9" t="s">
        <v>49</v>
      </c>
      <c r="E121" s="9" t="s">
        <v>130</v>
      </c>
      <c r="F121" s="9" t="s">
        <v>279</v>
      </c>
      <c r="G121" s="9" t="s">
        <v>33</v>
      </c>
      <c r="H121" s="11">
        <v>1</v>
      </c>
    </row>
    <row r="122" spans="1:8" ht="15.75" thickBot="1">
      <c r="A122" s="6" t="s">
        <v>259</v>
      </c>
      <c r="B122" s="7">
        <v>41846</v>
      </c>
      <c r="C122" s="8">
        <v>14</v>
      </c>
      <c r="D122" s="6" t="s">
        <v>77</v>
      </c>
      <c r="E122" s="6" t="s">
        <v>261</v>
      </c>
      <c r="F122" s="6" t="s">
        <v>262</v>
      </c>
      <c r="G122" s="6" t="s">
        <v>14</v>
      </c>
      <c r="H122" s="8">
        <v>3</v>
      </c>
    </row>
    <row r="123" spans="1:8" ht="15.75" thickBot="1">
      <c r="A123" s="9" t="s">
        <v>259</v>
      </c>
      <c r="B123" s="10">
        <v>41846</v>
      </c>
      <c r="C123" s="11">
        <v>14</v>
      </c>
      <c r="D123" s="9" t="s">
        <v>77</v>
      </c>
      <c r="E123" s="9" t="s">
        <v>135</v>
      </c>
      <c r="F123" s="9" t="s">
        <v>338</v>
      </c>
      <c r="G123" s="9" t="s">
        <v>38</v>
      </c>
      <c r="H123" s="11">
        <v>2</v>
      </c>
    </row>
    <row r="124" spans="1:8" ht="15.75" thickBot="1">
      <c r="A124" s="6" t="s">
        <v>259</v>
      </c>
      <c r="B124" s="7">
        <v>41846</v>
      </c>
      <c r="C124" s="8">
        <v>14</v>
      </c>
      <c r="D124" s="6" t="s">
        <v>77</v>
      </c>
      <c r="E124" s="6" t="s">
        <v>15</v>
      </c>
      <c r="F124" s="6" t="s">
        <v>294</v>
      </c>
      <c r="G124" s="6" t="s">
        <v>14</v>
      </c>
      <c r="H124" s="8">
        <v>1</v>
      </c>
    </row>
    <row r="125" spans="1:8" ht="15.75" thickBot="1">
      <c r="A125" s="9" t="s">
        <v>259</v>
      </c>
      <c r="B125" s="10">
        <v>41846</v>
      </c>
      <c r="C125" s="11">
        <v>14</v>
      </c>
      <c r="D125" s="9" t="s">
        <v>71</v>
      </c>
      <c r="E125" s="9" t="s">
        <v>269</v>
      </c>
      <c r="F125" s="9" t="s">
        <v>270</v>
      </c>
      <c r="G125" s="9" t="s">
        <v>20</v>
      </c>
      <c r="H125" s="11">
        <v>3</v>
      </c>
    </row>
    <row r="126" spans="1:8" ht="15.75" thickBot="1">
      <c r="A126" s="6" t="s">
        <v>259</v>
      </c>
      <c r="B126" s="7">
        <v>41846</v>
      </c>
      <c r="C126" s="8">
        <v>14</v>
      </c>
      <c r="D126" s="6" t="s">
        <v>71</v>
      </c>
      <c r="E126" s="6" t="s">
        <v>332</v>
      </c>
      <c r="F126" s="6" t="s">
        <v>333</v>
      </c>
      <c r="G126" s="6" t="s">
        <v>33</v>
      </c>
      <c r="H126" s="8">
        <v>2</v>
      </c>
    </row>
    <row r="127" spans="1:8" ht="15.75" thickBot="1">
      <c r="A127" s="9" t="s">
        <v>259</v>
      </c>
      <c r="B127" s="10">
        <v>41846</v>
      </c>
      <c r="C127" s="11">
        <v>14</v>
      </c>
      <c r="D127" s="9" t="s">
        <v>71</v>
      </c>
      <c r="E127" s="9" t="s">
        <v>114</v>
      </c>
      <c r="F127" s="9" t="s">
        <v>241</v>
      </c>
      <c r="G127" s="9" t="s">
        <v>33</v>
      </c>
      <c r="H127" s="11">
        <v>1</v>
      </c>
    </row>
    <row r="128" spans="1:8" ht="15.75" thickBot="1">
      <c r="A128" s="6" t="s">
        <v>259</v>
      </c>
      <c r="B128" s="7">
        <v>41846</v>
      </c>
      <c r="C128" s="8">
        <v>14</v>
      </c>
      <c r="D128" s="6" t="s">
        <v>100</v>
      </c>
      <c r="E128" s="6" t="s">
        <v>275</v>
      </c>
      <c r="F128" s="6" t="s">
        <v>286</v>
      </c>
      <c r="G128" s="6" t="s">
        <v>18</v>
      </c>
      <c r="H128" s="8">
        <v>3</v>
      </c>
    </row>
    <row r="129" spans="1:8" ht="15.75" thickBot="1">
      <c r="A129" s="9" t="s">
        <v>259</v>
      </c>
      <c r="B129" s="10">
        <v>41846</v>
      </c>
      <c r="C129" s="11">
        <v>14</v>
      </c>
      <c r="D129" s="9" t="s">
        <v>100</v>
      </c>
      <c r="E129" s="9" t="s">
        <v>292</v>
      </c>
      <c r="F129" s="9" t="s">
        <v>313</v>
      </c>
      <c r="G129" s="9" t="s">
        <v>18</v>
      </c>
      <c r="H129" s="11">
        <v>2</v>
      </c>
    </row>
    <row r="130" spans="1:8" ht="15.75" thickBot="1">
      <c r="A130" s="6" t="s">
        <v>259</v>
      </c>
      <c r="B130" s="7">
        <v>41846</v>
      </c>
      <c r="C130" s="8">
        <v>14</v>
      </c>
      <c r="D130" s="6" t="s">
        <v>100</v>
      </c>
      <c r="E130" s="6" t="s">
        <v>347</v>
      </c>
      <c r="F130" s="6" t="s">
        <v>348</v>
      </c>
      <c r="G130" s="6" t="s">
        <v>18</v>
      </c>
      <c r="H130" s="8">
        <v>1</v>
      </c>
    </row>
    <row r="131" spans="1:8" ht="15.75" thickBot="1">
      <c r="A131" s="9" t="s">
        <v>259</v>
      </c>
      <c r="B131" s="10">
        <v>41853</v>
      </c>
      <c r="C131" s="11">
        <v>15</v>
      </c>
      <c r="D131" s="9" t="s">
        <v>102</v>
      </c>
      <c r="E131" s="9" t="s">
        <v>101</v>
      </c>
      <c r="F131" s="9" t="s">
        <v>260</v>
      </c>
      <c r="G131" s="9" t="s">
        <v>24</v>
      </c>
      <c r="H131" s="11">
        <v>3</v>
      </c>
    </row>
    <row r="132" spans="1:8" ht="15.75" thickBot="1">
      <c r="A132" s="6" t="s">
        <v>259</v>
      </c>
      <c r="B132" s="7">
        <v>41853</v>
      </c>
      <c r="C132" s="8">
        <v>15</v>
      </c>
      <c r="D132" s="6" t="s">
        <v>102</v>
      </c>
      <c r="E132" s="6" t="s">
        <v>292</v>
      </c>
      <c r="F132" s="6" t="s">
        <v>317</v>
      </c>
      <c r="G132" s="6" t="s">
        <v>24</v>
      </c>
      <c r="H132" s="8">
        <v>2</v>
      </c>
    </row>
    <row r="133" spans="1:8" ht="15.75" thickBot="1">
      <c r="A133" s="9" t="s">
        <v>259</v>
      </c>
      <c r="B133" s="10">
        <v>41853</v>
      </c>
      <c r="C133" s="11">
        <v>15</v>
      </c>
      <c r="D133" s="9" t="s">
        <v>102</v>
      </c>
      <c r="E133" s="9" t="s">
        <v>45</v>
      </c>
      <c r="F133" s="9" t="s">
        <v>355</v>
      </c>
      <c r="G133" s="9" t="s">
        <v>38</v>
      </c>
      <c r="H133" s="11">
        <v>1</v>
      </c>
    </row>
    <row r="134" spans="1:8" ht="15.75" thickBot="1">
      <c r="A134" s="6" t="s">
        <v>259</v>
      </c>
      <c r="B134" s="7">
        <v>41853</v>
      </c>
      <c r="C134" s="8">
        <v>15</v>
      </c>
      <c r="D134" s="6" t="s">
        <v>98</v>
      </c>
      <c r="E134" s="6" t="s">
        <v>204</v>
      </c>
      <c r="F134" s="6" t="s">
        <v>99</v>
      </c>
      <c r="G134" s="6" t="s">
        <v>14</v>
      </c>
      <c r="H134" s="8">
        <v>3</v>
      </c>
    </row>
    <row r="135" spans="1:8" ht="15.75" thickBot="1">
      <c r="A135" s="9" t="s">
        <v>259</v>
      </c>
      <c r="B135" s="10">
        <v>41853</v>
      </c>
      <c r="C135" s="11">
        <v>15</v>
      </c>
      <c r="D135" s="9" t="s">
        <v>98</v>
      </c>
      <c r="E135" s="9" t="s">
        <v>135</v>
      </c>
      <c r="F135" s="9" t="s">
        <v>271</v>
      </c>
      <c r="G135" s="9" t="s">
        <v>14</v>
      </c>
      <c r="H135" s="11">
        <v>2</v>
      </c>
    </row>
    <row r="136" spans="1:8" ht="15.75" thickBot="1">
      <c r="A136" s="6" t="s">
        <v>259</v>
      </c>
      <c r="B136" s="7">
        <v>41853</v>
      </c>
      <c r="C136" s="8">
        <v>15</v>
      </c>
      <c r="D136" s="6" t="s">
        <v>98</v>
      </c>
      <c r="E136" s="6" t="s">
        <v>212</v>
      </c>
      <c r="F136" s="6" t="s">
        <v>283</v>
      </c>
      <c r="G136" s="6" t="s">
        <v>33</v>
      </c>
      <c r="H136" s="8">
        <v>1</v>
      </c>
    </row>
    <row r="137" spans="1:8" ht="15.75" thickBot="1">
      <c r="A137" s="9" t="s">
        <v>259</v>
      </c>
      <c r="B137" s="10">
        <v>41853</v>
      </c>
      <c r="C137" s="11">
        <v>15</v>
      </c>
      <c r="D137" s="9" t="s">
        <v>112</v>
      </c>
      <c r="E137" s="9" t="s">
        <v>218</v>
      </c>
      <c r="F137" s="9" t="s">
        <v>274</v>
      </c>
      <c r="G137" s="9" t="s">
        <v>41</v>
      </c>
      <c r="H137" s="11">
        <v>3</v>
      </c>
    </row>
    <row r="138" spans="1:8" ht="15.75" thickBot="1">
      <c r="A138" s="6" t="s">
        <v>259</v>
      </c>
      <c r="B138" s="7">
        <v>41853</v>
      </c>
      <c r="C138" s="8">
        <v>15</v>
      </c>
      <c r="D138" s="6" t="s">
        <v>112</v>
      </c>
      <c r="E138" s="6" t="s">
        <v>208</v>
      </c>
      <c r="F138" s="6" t="s">
        <v>248</v>
      </c>
      <c r="G138" s="6" t="s">
        <v>20</v>
      </c>
      <c r="H138" s="8">
        <v>2</v>
      </c>
    </row>
    <row r="139" spans="1:8" ht="15.75" thickBot="1">
      <c r="A139" s="9" t="s">
        <v>259</v>
      </c>
      <c r="B139" s="10">
        <v>41853</v>
      </c>
      <c r="C139" s="11">
        <v>15</v>
      </c>
      <c r="D139" s="9" t="s">
        <v>112</v>
      </c>
      <c r="E139" s="9" t="s">
        <v>218</v>
      </c>
      <c r="F139" s="9" t="s">
        <v>360</v>
      </c>
      <c r="G139" s="9" t="s">
        <v>20</v>
      </c>
      <c r="H139" s="11">
        <v>1</v>
      </c>
    </row>
    <row r="140" spans="1:8" ht="15.75" thickBot="1">
      <c r="A140" s="6" t="s">
        <v>259</v>
      </c>
      <c r="B140" s="7">
        <v>41860</v>
      </c>
      <c r="C140" s="8">
        <v>16</v>
      </c>
      <c r="D140" s="6" t="s">
        <v>118</v>
      </c>
      <c r="E140" s="6" t="s">
        <v>101</v>
      </c>
      <c r="F140" s="6" t="s">
        <v>260</v>
      </c>
      <c r="G140" s="6" t="s">
        <v>24</v>
      </c>
      <c r="H140" s="8">
        <v>3</v>
      </c>
    </row>
    <row r="141" spans="1:8" ht="15.75" thickBot="1">
      <c r="A141" s="9" t="s">
        <v>259</v>
      </c>
      <c r="B141" s="10">
        <v>41860</v>
      </c>
      <c r="C141" s="11">
        <v>16</v>
      </c>
      <c r="D141" s="9" t="s">
        <v>118</v>
      </c>
      <c r="E141" s="9" t="s">
        <v>261</v>
      </c>
      <c r="F141" s="9" t="s">
        <v>279</v>
      </c>
      <c r="G141" s="9" t="s">
        <v>24</v>
      </c>
      <c r="H141" s="11">
        <v>2</v>
      </c>
    </row>
    <row r="142" spans="1:8" ht="15.75" thickBot="1">
      <c r="A142" s="6" t="s">
        <v>259</v>
      </c>
      <c r="B142" s="7">
        <v>41860</v>
      </c>
      <c r="C142" s="8">
        <v>16</v>
      </c>
      <c r="D142" s="6" t="s">
        <v>118</v>
      </c>
      <c r="E142" s="6" t="s">
        <v>76</v>
      </c>
      <c r="F142" s="6" t="s">
        <v>353</v>
      </c>
      <c r="G142" s="6" t="s">
        <v>24</v>
      </c>
      <c r="H142" s="8">
        <v>1</v>
      </c>
    </row>
    <row r="143" spans="1:8" ht="15.75" thickBot="1">
      <c r="A143" s="9" t="s">
        <v>259</v>
      </c>
      <c r="B143" s="10">
        <v>41860</v>
      </c>
      <c r="C143" s="11">
        <v>16</v>
      </c>
      <c r="D143" s="9" t="s">
        <v>97</v>
      </c>
      <c r="E143" s="9" t="s">
        <v>320</v>
      </c>
      <c r="F143" s="9" t="s">
        <v>255</v>
      </c>
      <c r="G143" s="9" t="s">
        <v>33</v>
      </c>
      <c r="H143" s="11">
        <v>3</v>
      </c>
    </row>
    <row r="144" spans="1:8" ht="15.75" thickBot="1">
      <c r="A144" s="6" t="s">
        <v>259</v>
      </c>
      <c r="B144" s="7">
        <v>41860</v>
      </c>
      <c r="C144" s="8">
        <v>16</v>
      </c>
      <c r="D144" s="6" t="s">
        <v>97</v>
      </c>
      <c r="E144" s="6" t="s">
        <v>349</v>
      </c>
      <c r="F144" s="6" t="s">
        <v>66</v>
      </c>
      <c r="G144" s="6" t="s">
        <v>33</v>
      </c>
      <c r="H144" s="8">
        <v>2</v>
      </c>
    </row>
    <row r="145" spans="1:8" ht="15.75" thickBot="1">
      <c r="A145" s="9" t="s">
        <v>259</v>
      </c>
      <c r="B145" s="10">
        <v>41860</v>
      </c>
      <c r="C145" s="11">
        <v>16</v>
      </c>
      <c r="D145" s="9" t="s">
        <v>97</v>
      </c>
      <c r="E145" s="9" t="s">
        <v>125</v>
      </c>
      <c r="F145" s="9" t="s">
        <v>316</v>
      </c>
      <c r="G145" s="9" t="s">
        <v>38</v>
      </c>
      <c r="H145" s="11">
        <v>1</v>
      </c>
    </row>
    <row r="146" spans="1:8" ht="15.75" thickBot="1">
      <c r="A146" s="6" t="s">
        <v>259</v>
      </c>
      <c r="B146" s="7">
        <v>41860</v>
      </c>
      <c r="C146" s="8">
        <v>16</v>
      </c>
      <c r="D146" s="6" t="s">
        <v>25</v>
      </c>
      <c r="E146" s="6" t="s">
        <v>275</v>
      </c>
      <c r="F146" s="6" t="s">
        <v>276</v>
      </c>
      <c r="G146" s="6" t="s">
        <v>18</v>
      </c>
      <c r="H146" s="8">
        <v>3</v>
      </c>
    </row>
    <row r="147" spans="1:8" ht="15.75" thickBot="1">
      <c r="A147" s="9" t="s">
        <v>259</v>
      </c>
      <c r="B147" s="10">
        <v>41860</v>
      </c>
      <c r="C147" s="11">
        <v>16</v>
      </c>
      <c r="D147" s="9" t="s">
        <v>25</v>
      </c>
      <c r="E147" s="9" t="s">
        <v>295</v>
      </c>
      <c r="F147" s="9" t="s">
        <v>296</v>
      </c>
      <c r="G147" s="9" t="s">
        <v>18</v>
      </c>
      <c r="H147" s="11">
        <v>2</v>
      </c>
    </row>
    <row r="148" spans="1:8" ht="15.75" thickBot="1">
      <c r="A148" s="6" t="s">
        <v>259</v>
      </c>
      <c r="B148" s="7">
        <v>41860</v>
      </c>
      <c r="C148" s="8">
        <v>16</v>
      </c>
      <c r="D148" s="6" t="s">
        <v>25</v>
      </c>
      <c r="E148" s="6" t="s">
        <v>266</v>
      </c>
      <c r="F148" s="6" t="s">
        <v>147</v>
      </c>
      <c r="G148" s="6" t="s">
        <v>20</v>
      </c>
      <c r="H148" s="8">
        <v>1</v>
      </c>
    </row>
    <row r="149" spans="1:8" ht="15.75" thickBot="1">
      <c r="A149" s="9" t="s">
        <v>259</v>
      </c>
      <c r="B149" s="10">
        <v>41867</v>
      </c>
      <c r="C149" s="11">
        <v>17</v>
      </c>
      <c r="D149" s="9" t="s">
        <v>110</v>
      </c>
      <c r="E149" s="9" t="s">
        <v>261</v>
      </c>
      <c r="F149" s="9" t="s">
        <v>262</v>
      </c>
      <c r="G149" s="9" t="s">
        <v>14</v>
      </c>
      <c r="H149" s="11">
        <v>3</v>
      </c>
    </row>
    <row r="150" spans="1:8" ht="15.75" thickBot="1">
      <c r="A150" s="6" t="s">
        <v>259</v>
      </c>
      <c r="B150" s="7">
        <v>41867</v>
      </c>
      <c r="C150" s="8">
        <v>17</v>
      </c>
      <c r="D150" s="6" t="s">
        <v>110</v>
      </c>
      <c r="E150" s="6" t="s">
        <v>301</v>
      </c>
      <c r="F150" s="6" t="s">
        <v>336</v>
      </c>
      <c r="G150" s="6" t="s">
        <v>24</v>
      </c>
      <c r="H150" s="8">
        <v>2</v>
      </c>
    </row>
    <row r="151" spans="1:8" ht="15.75" thickBot="1">
      <c r="A151" s="9" t="s">
        <v>259</v>
      </c>
      <c r="B151" s="10">
        <v>41867</v>
      </c>
      <c r="C151" s="11">
        <v>17</v>
      </c>
      <c r="D151" s="9" t="s">
        <v>110</v>
      </c>
      <c r="E151" s="9" t="s">
        <v>135</v>
      </c>
      <c r="F151" s="9" t="s">
        <v>271</v>
      </c>
      <c r="G151" s="9" t="s">
        <v>14</v>
      </c>
      <c r="H151" s="11">
        <v>1</v>
      </c>
    </row>
    <row r="152" spans="1:8" ht="15.75" thickBot="1">
      <c r="A152" s="6" t="s">
        <v>259</v>
      </c>
      <c r="B152" s="7">
        <v>41867</v>
      </c>
      <c r="C152" s="8">
        <v>17</v>
      </c>
      <c r="D152" s="6" t="s">
        <v>65</v>
      </c>
      <c r="E152" s="6" t="s">
        <v>275</v>
      </c>
      <c r="F152" s="6" t="s">
        <v>276</v>
      </c>
      <c r="G152" s="6" t="s">
        <v>18</v>
      </c>
      <c r="H152" s="8">
        <v>3</v>
      </c>
    </row>
    <row r="153" spans="1:8" ht="15.75" thickBot="1">
      <c r="A153" s="9" t="s">
        <v>259</v>
      </c>
      <c r="B153" s="10">
        <v>41867</v>
      </c>
      <c r="C153" s="11">
        <v>17</v>
      </c>
      <c r="D153" s="9" t="s">
        <v>65</v>
      </c>
      <c r="E153" s="9" t="s">
        <v>295</v>
      </c>
      <c r="F153" s="9" t="s">
        <v>296</v>
      </c>
      <c r="G153" s="9" t="s">
        <v>18</v>
      </c>
      <c r="H153" s="11">
        <v>2</v>
      </c>
    </row>
    <row r="154" spans="1:8" ht="15.75" thickBot="1">
      <c r="A154" s="6" t="s">
        <v>259</v>
      </c>
      <c r="B154" s="7">
        <v>41867</v>
      </c>
      <c r="C154" s="8">
        <v>17</v>
      </c>
      <c r="D154" s="6" t="s">
        <v>65</v>
      </c>
      <c r="E154" s="6" t="s">
        <v>341</v>
      </c>
      <c r="F154" s="6" t="s">
        <v>342</v>
      </c>
      <c r="G154" s="6" t="s">
        <v>33</v>
      </c>
      <c r="H154" s="8">
        <v>1</v>
      </c>
    </row>
    <row r="155" spans="1:8" ht="15.75" thickBot="1">
      <c r="A155" s="9" t="s">
        <v>259</v>
      </c>
      <c r="B155" s="10">
        <v>41867</v>
      </c>
      <c r="C155" s="11">
        <v>17</v>
      </c>
      <c r="D155" s="9" t="s">
        <v>90</v>
      </c>
      <c r="E155" s="9" t="s">
        <v>266</v>
      </c>
      <c r="F155" s="9" t="s">
        <v>147</v>
      </c>
      <c r="G155" s="9" t="s">
        <v>20</v>
      </c>
      <c r="H155" s="11">
        <v>3</v>
      </c>
    </row>
    <row r="156" spans="1:8" ht="15.75" thickBot="1">
      <c r="A156" s="6" t="s">
        <v>259</v>
      </c>
      <c r="B156" s="7">
        <v>41867</v>
      </c>
      <c r="C156" s="8">
        <v>17</v>
      </c>
      <c r="D156" s="6" t="s">
        <v>90</v>
      </c>
      <c r="E156" s="6" t="s">
        <v>334</v>
      </c>
      <c r="F156" s="6" t="s">
        <v>205</v>
      </c>
      <c r="G156" s="6" t="s">
        <v>38</v>
      </c>
      <c r="H156" s="8">
        <v>2</v>
      </c>
    </row>
    <row r="157" spans="1:8" ht="15.75" thickBot="1">
      <c r="A157" s="9" t="s">
        <v>259</v>
      </c>
      <c r="B157" s="10">
        <v>41867</v>
      </c>
      <c r="C157" s="11">
        <v>17</v>
      </c>
      <c r="D157" s="9" t="s">
        <v>90</v>
      </c>
      <c r="E157" s="9" t="s">
        <v>362</v>
      </c>
      <c r="F157" s="9" t="s">
        <v>363</v>
      </c>
      <c r="G157" s="9" t="s">
        <v>20</v>
      </c>
      <c r="H157" s="11">
        <v>1</v>
      </c>
    </row>
    <row r="158" spans="1:8" ht="15.75" thickBot="1">
      <c r="A158" s="6" t="s">
        <v>259</v>
      </c>
      <c r="B158" s="7">
        <v>41874</v>
      </c>
      <c r="C158" s="8">
        <v>18</v>
      </c>
      <c r="D158" s="6" t="s">
        <v>19</v>
      </c>
      <c r="E158" s="6" t="s">
        <v>208</v>
      </c>
      <c r="F158" s="6" t="s">
        <v>305</v>
      </c>
      <c r="G158" s="6" t="s">
        <v>24</v>
      </c>
      <c r="H158" s="8">
        <v>3</v>
      </c>
    </row>
    <row r="159" spans="1:8" ht="15.75" thickBot="1">
      <c r="A159" s="9" t="s">
        <v>259</v>
      </c>
      <c r="B159" s="10">
        <v>41874</v>
      </c>
      <c r="C159" s="11">
        <v>18</v>
      </c>
      <c r="D159" s="9" t="s">
        <v>19</v>
      </c>
      <c r="E159" s="9" t="s">
        <v>61</v>
      </c>
      <c r="F159" s="9" t="s">
        <v>124</v>
      </c>
      <c r="G159" s="9" t="s">
        <v>20</v>
      </c>
      <c r="H159" s="11">
        <v>2</v>
      </c>
    </row>
    <row r="160" spans="1:8" ht="15.75" thickBot="1">
      <c r="A160" s="6" t="s">
        <v>259</v>
      </c>
      <c r="B160" s="7">
        <v>41874</v>
      </c>
      <c r="C160" s="8">
        <v>18</v>
      </c>
      <c r="D160" s="6" t="s">
        <v>19</v>
      </c>
      <c r="E160" s="6" t="s">
        <v>39</v>
      </c>
      <c r="F160" s="6" t="s">
        <v>290</v>
      </c>
      <c r="G160" s="6" t="s">
        <v>24</v>
      </c>
      <c r="H160" s="8">
        <v>1</v>
      </c>
    </row>
    <row r="161" spans="1:8" ht="15.75" thickBot="1">
      <c r="A161" s="9" t="s">
        <v>259</v>
      </c>
      <c r="B161" s="10">
        <v>41874</v>
      </c>
      <c r="C161" s="11">
        <v>18</v>
      </c>
      <c r="D161" s="9" t="s">
        <v>84</v>
      </c>
      <c r="E161" s="9" t="s">
        <v>15</v>
      </c>
      <c r="F161" s="9" t="s">
        <v>294</v>
      </c>
      <c r="G161" s="9" t="s">
        <v>14</v>
      </c>
      <c r="H161" s="11">
        <v>3</v>
      </c>
    </row>
    <row r="162" spans="1:8" ht="15.75" thickBot="1">
      <c r="A162" s="6" t="s">
        <v>259</v>
      </c>
      <c r="B162" s="7">
        <v>41874</v>
      </c>
      <c r="C162" s="8">
        <v>18</v>
      </c>
      <c r="D162" s="6" t="s">
        <v>84</v>
      </c>
      <c r="E162" s="6" t="s">
        <v>277</v>
      </c>
      <c r="F162" s="6" t="s">
        <v>297</v>
      </c>
      <c r="G162" s="6" t="s">
        <v>14</v>
      </c>
      <c r="H162" s="8">
        <v>2</v>
      </c>
    </row>
    <row r="163" spans="1:8" ht="15.75" thickBot="1">
      <c r="A163" s="9" t="s">
        <v>259</v>
      </c>
      <c r="B163" s="10">
        <v>41874</v>
      </c>
      <c r="C163" s="11">
        <v>18</v>
      </c>
      <c r="D163" s="9" t="s">
        <v>84</v>
      </c>
      <c r="E163" s="9" t="s">
        <v>306</v>
      </c>
      <c r="F163" s="9" t="s">
        <v>59</v>
      </c>
      <c r="G163" s="9" t="s">
        <v>41</v>
      </c>
      <c r="H163" s="11">
        <v>1</v>
      </c>
    </row>
    <row r="164" spans="1:8" ht="15.75" thickBot="1">
      <c r="A164" s="6" t="s">
        <v>259</v>
      </c>
      <c r="B164" s="7">
        <v>41874</v>
      </c>
      <c r="C164" s="8">
        <v>18</v>
      </c>
      <c r="D164" s="6" t="s">
        <v>113</v>
      </c>
      <c r="E164" s="6" t="s">
        <v>267</v>
      </c>
      <c r="F164" s="6" t="s">
        <v>268</v>
      </c>
      <c r="G164" s="6" t="s">
        <v>18</v>
      </c>
      <c r="H164" s="8">
        <v>3</v>
      </c>
    </row>
    <row r="165" spans="1:8" ht="15.75" thickBot="1">
      <c r="A165" s="9" t="s">
        <v>259</v>
      </c>
      <c r="B165" s="10">
        <v>41874</v>
      </c>
      <c r="C165" s="11">
        <v>18</v>
      </c>
      <c r="D165" s="9" t="s">
        <v>113</v>
      </c>
      <c r="E165" s="9" t="s">
        <v>218</v>
      </c>
      <c r="F165" s="9" t="s">
        <v>322</v>
      </c>
      <c r="G165" s="9" t="s">
        <v>18</v>
      </c>
      <c r="H165" s="11">
        <v>2</v>
      </c>
    </row>
    <row r="166" spans="1:8" ht="15.75" thickBot="1">
      <c r="A166" s="6" t="s">
        <v>259</v>
      </c>
      <c r="B166" s="7">
        <v>41874</v>
      </c>
      <c r="C166" s="8">
        <v>18</v>
      </c>
      <c r="D166" s="6" t="s">
        <v>113</v>
      </c>
      <c r="E166" s="6" t="s">
        <v>208</v>
      </c>
      <c r="F166" s="6" t="s">
        <v>337</v>
      </c>
      <c r="G166" s="6" t="s">
        <v>18</v>
      </c>
      <c r="H166" s="8">
        <v>1</v>
      </c>
    </row>
    <row r="167" spans="1:8" ht="15.75" thickBot="1">
      <c r="A167" s="9" t="s">
        <v>259</v>
      </c>
      <c r="B167" s="10">
        <v>41881</v>
      </c>
      <c r="C167" s="11">
        <v>19</v>
      </c>
      <c r="D167" s="9" t="s">
        <v>30</v>
      </c>
      <c r="E167" s="9" t="s">
        <v>39</v>
      </c>
      <c r="F167" s="9" t="s">
        <v>290</v>
      </c>
      <c r="G167" s="9" t="s">
        <v>24</v>
      </c>
      <c r="H167" s="11">
        <v>3</v>
      </c>
    </row>
    <row r="168" spans="1:8" ht="15.75" thickBot="1">
      <c r="A168" s="6" t="s">
        <v>259</v>
      </c>
      <c r="B168" s="7">
        <v>41881</v>
      </c>
      <c r="C168" s="8">
        <v>19</v>
      </c>
      <c r="D168" s="6" t="s">
        <v>30</v>
      </c>
      <c r="E168" s="6" t="s">
        <v>292</v>
      </c>
      <c r="F168" s="6" t="s">
        <v>293</v>
      </c>
      <c r="G168" s="6" t="s">
        <v>24</v>
      </c>
      <c r="H168" s="8">
        <v>2</v>
      </c>
    </row>
    <row r="169" spans="1:8" ht="15.75" thickBot="1">
      <c r="A169" s="9" t="s">
        <v>259</v>
      </c>
      <c r="B169" s="10">
        <v>41881</v>
      </c>
      <c r="C169" s="11">
        <v>19</v>
      </c>
      <c r="D169" s="9" t="s">
        <v>30</v>
      </c>
      <c r="E169" s="9" t="s">
        <v>341</v>
      </c>
      <c r="F169" s="9" t="s">
        <v>342</v>
      </c>
      <c r="G169" s="9" t="s">
        <v>33</v>
      </c>
      <c r="H169" s="11">
        <v>1</v>
      </c>
    </row>
    <row r="170" spans="1:8" ht="15.75" thickBot="1">
      <c r="A170" s="6" t="s">
        <v>259</v>
      </c>
      <c r="B170" s="7">
        <v>41881</v>
      </c>
      <c r="C170" s="8">
        <v>19</v>
      </c>
      <c r="D170" s="6" t="s">
        <v>92</v>
      </c>
      <c r="E170" s="6" t="s">
        <v>135</v>
      </c>
      <c r="F170" s="6" t="s">
        <v>271</v>
      </c>
      <c r="G170" s="6" t="s">
        <v>14</v>
      </c>
      <c r="H170" s="8">
        <v>3</v>
      </c>
    </row>
    <row r="171" spans="1:8" ht="15.75" thickBot="1">
      <c r="A171" s="9" t="s">
        <v>259</v>
      </c>
      <c r="B171" s="10">
        <v>41881</v>
      </c>
      <c r="C171" s="11">
        <v>19</v>
      </c>
      <c r="D171" s="9" t="s">
        <v>92</v>
      </c>
      <c r="E171" s="9" t="s">
        <v>287</v>
      </c>
      <c r="F171" s="9" t="s">
        <v>288</v>
      </c>
      <c r="G171" s="9" t="s">
        <v>14</v>
      </c>
      <c r="H171" s="11">
        <v>2</v>
      </c>
    </row>
    <row r="172" spans="1:8" ht="15.75" thickBot="1">
      <c r="A172" s="6" t="s">
        <v>259</v>
      </c>
      <c r="B172" s="7">
        <v>41881</v>
      </c>
      <c r="C172" s="8">
        <v>19</v>
      </c>
      <c r="D172" s="6" t="s">
        <v>92</v>
      </c>
      <c r="E172" s="6" t="s">
        <v>374</v>
      </c>
      <c r="F172" s="6" t="s">
        <v>375</v>
      </c>
      <c r="G172" s="6" t="s">
        <v>18</v>
      </c>
      <c r="H172" s="8">
        <v>1</v>
      </c>
    </row>
    <row r="173" spans="1:8" ht="15.75" thickBot="1">
      <c r="A173" s="9" t="s">
        <v>259</v>
      </c>
      <c r="B173" s="10">
        <v>41881</v>
      </c>
      <c r="C173" s="11">
        <v>19</v>
      </c>
      <c r="D173" s="9" t="s">
        <v>35</v>
      </c>
      <c r="E173" s="9" t="s">
        <v>166</v>
      </c>
      <c r="F173" s="9" t="s">
        <v>289</v>
      </c>
      <c r="G173" s="9" t="s">
        <v>41</v>
      </c>
      <c r="H173" s="11">
        <v>3</v>
      </c>
    </row>
    <row r="174" spans="1:8" ht="15.75" thickBot="1">
      <c r="A174" s="6" t="s">
        <v>259</v>
      </c>
      <c r="B174" s="7">
        <v>41881</v>
      </c>
      <c r="C174" s="8">
        <v>19</v>
      </c>
      <c r="D174" s="6" t="s">
        <v>35</v>
      </c>
      <c r="E174" s="6" t="s">
        <v>157</v>
      </c>
      <c r="F174" s="6" t="s">
        <v>31</v>
      </c>
      <c r="G174" s="6" t="s">
        <v>41</v>
      </c>
      <c r="H174" s="8">
        <v>2</v>
      </c>
    </row>
    <row r="175" spans="1:8">
      <c r="A175" s="9" t="s">
        <v>259</v>
      </c>
      <c r="B175" s="10">
        <v>41881</v>
      </c>
      <c r="C175" s="11">
        <v>19</v>
      </c>
      <c r="D175" s="9" t="s">
        <v>35</v>
      </c>
      <c r="E175" s="9" t="s">
        <v>125</v>
      </c>
      <c r="F175" s="9" t="s">
        <v>316</v>
      </c>
      <c r="G175" s="9" t="s">
        <v>38</v>
      </c>
      <c r="H175" s="11">
        <v>1</v>
      </c>
    </row>
    <row r="177" spans="8:8">
      <c r="H177" s="1">
        <f>SUM(H8:H176)</f>
        <v>336</v>
      </c>
    </row>
  </sheetData>
  <mergeCells count="3">
    <mergeCell ref="A1:XFD1"/>
    <mergeCell ref="A2:XFD2"/>
    <mergeCell ref="A3:XFD3"/>
  </mergeCells>
  <hyperlinks>
    <hyperlink ref="A3" r:id="rId1" display="https://reg.sportingpulse.com/v6/main.cgi?client=MHwwfDB8MHwwfDB8MHwxMzMxMXwtMXwtMXwtMXwtMXw1fDV8LTF8LTF8LTF8MHwwfDB8NzIxNTQzfDE0MDk0NDQ1MDB8MzUxODkxZDg2MTlhZDhiYzdkYmMzNGNjMjU2M2Y5NGU&amp;a=AW_VOTESSM&amp;cai=11475"/>
    <hyperlink ref="A5" r:id="rId2" display="https://reg.sportingpulse.com/v6/main.cgi"/>
  </hyperlink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A1:E107"/>
  <sheetViews>
    <sheetView workbookViewId="0">
      <selection activeCell="H14" sqref="H14"/>
    </sheetView>
  </sheetViews>
  <sheetFormatPr defaultRowHeight="15"/>
  <cols>
    <col min="1" max="1" width="43.28515625" customWidth="1"/>
    <col min="2" max="2" width="18.7109375" customWidth="1"/>
    <col min="3" max="3" width="19.28515625" customWidth="1"/>
    <col min="4" max="4" width="28.28515625" customWidth="1"/>
    <col min="5" max="5" width="8.7109375" style="1" customWidth="1"/>
  </cols>
  <sheetData>
    <row r="1" spans="1:5" s="17" customFormat="1" ht="33" customHeight="1">
      <c r="A1" s="16" t="s">
        <v>0</v>
      </c>
    </row>
    <row r="2" spans="1:5" s="17" customFormat="1">
      <c r="A2" s="18" t="s">
        <v>258</v>
      </c>
    </row>
    <row r="4" spans="1:5">
      <c r="A4" s="4" t="s">
        <v>180</v>
      </c>
      <c r="B4" s="4" t="s">
        <v>7</v>
      </c>
      <c r="C4" s="4" t="s">
        <v>8</v>
      </c>
      <c r="D4" s="4" t="s">
        <v>9</v>
      </c>
      <c r="E4" s="5" t="s">
        <v>10</v>
      </c>
    </row>
    <row r="5" spans="1:5" ht="15.75" thickBot="1"/>
    <row r="6" spans="1:5" ht="15.75" thickBot="1">
      <c r="A6" s="6" t="s">
        <v>185</v>
      </c>
      <c r="B6" s="6" t="s">
        <v>101</v>
      </c>
      <c r="C6" s="6" t="s">
        <v>260</v>
      </c>
      <c r="D6" s="6" t="s">
        <v>24</v>
      </c>
      <c r="E6" s="8">
        <v>17</v>
      </c>
    </row>
    <row r="7" spans="1:5" ht="15.75" thickBot="1">
      <c r="A7" s="9" t="s">
        <v>182</v>
      </c>
      <c r="B7" s="9" t="s">
        <v>261</v>
      </c>
      <c r="C7" s="9" t="s">
        <v>262</v>
      </c>
      <c r="D7" s="9" t="s">
        <v>14</v>
      </c>
      <c r="E7" s="11">
        <v>12</v>
      </c>
    </row>
    <row r="8" spans="1:5" ht="15.75" thickBot="1">
      <c r="A8" s="6" t="s">
        <v>183</v>
      </c>
      <c r="B8" s="6" t="s">
        <v>263</v>
      </c>
      <c r="C8" s="6" t="s">
        <v>264</v>
      </c>
      <c r="D8" s="6" t="s">
        <v>18</v>
      </c>
      <c r="E8" s="8">
        <v>11</v>
      </c>
    </row>
    <row r="9" spans="1:5" ht="15.75" thickBot="1">
      <c r="A9" s="9" t="s">
        <v>182</v>
      </c>
      <c r="B9" s="9" t="s">
        <v>249</v>
      </c>
      <c r="C9" s="9" t="s">
        <v>265</v>
      </c>
      <c r="D9" s="9" t="s">
        <v>14</v>
      </c>
      <c r="E9" s="11">
        <v>11</v>
      </c>
    </row>
    <row r="10" spans="1:5" ht="15.75" thickBot="1">
      <c r="A10" s="6" t="s">
        <v>181</v>
      </c>
      <c r="B10" s="6" t="s">
        <v>266</v>
      </c>
      <c r="C10" s="6" t="s">
        <v>147</v>
      </c>
      <c r="D10" s="6" t="s">
        <v>20</v>
      </c>
      <c r="E10" s="8">
        <v>10</v>
      </c>
    </row>
    <row r="11" spans="1:5" ht="15.75" thickBot="1">
      <c r="A11" s="9" t="s">
        <v>187</v>
      </c>
      <c r="B11" s="9" t="s">
        <v>157</v>
      </c>
      <c r="C11" s="9" t="s">
        <v>31</v>
      </c>
      <c r="D11" s="9" t="s">
        <v>41</v>
      </c>
      <c r="E11" s="11">
        <v>9</v>
      </c>
    </row>
    <row r="12" spans="1:5" ht="15.75" thickBot="1">
      <c r="A12" s="6" t="s">
        <v>183</v>
      </c>
      <c r="B12" s="6" t="s">
        <v>267</v>
      </c>
      <c r="C12" s="6" t="s">
        <v>268</v>
      </c>
      <c r="D12" s="6" t="s">
        <v>18</v>
      </c>
      <c r="E12" s="8">
        <v>9</v>
      </c>
    </row>
    <row r="13" spans="1:5" ht="15.75" thickBot="1">
      <c r="A13" s="9" t="s">
        <v>183</v>
      </c>
      <c r="B13" s="9" t="s">
        <v>39</v>
      </c>
      <c r="C13" s="9" t="s">
        <v>227</v>
      </c>
      <c r="D13" s="9" t="s">
        <v>18</v>
      </c>
      <c r="E13" s="11">
        <v>8</v>
      </c>
    </row>
    <row r="14" spans="1:5" ht="15.75" thickBot="1">
      <c r="A14" s="6" t="s">
        <v>181</v>
      </c>
      <c r="B14" s="6" t="s">
        <v>269</v>
      </c>
      <c r="C14" s="6" t="s">
        <v>270</v>
      </c>
      <c r="D14" s="6" t="s">
        <v>20</v>
      </c>
      <c r="E14" s="8">
        <v>8</v>
      </c>
    </row>
    <row r="15" spans="1:5" ht="15.75" thickBot="1">
      <c r="A15" s="9" t="s">
        <v>182</v>
      </c>
      <c r="B15" s="9" t="s">
        <v>135</v>
      </c>
      <c r="C15" s="9" t="s">
        <v>271</v>
      </c>
      <c r="D15" s="9" t="s">
        <v>14</v>
      </c>
      <c r="E15" s="11">
        <v>8</v>
      </c>
    </row>
    <row r="16" spans="1:5" ht="15.75" thickBot="1">
      <c r="A16" s="6" t="s">
        <v>181</v>
      </c>
      <c r="B16" s="6" t="s">
        <v>272</v>
      </c>
      <c r="C16" s="6" t="s">
        <v>273</v>
      </c>
      <c r="D16" s="6" t="s">
        <v>20</v>
      </c>
      <c r="E16" s="8">
        <v>8</v>
      </c>
    </row>
    <row r="17" spans="1:5" ht="15.75" thickBot="1">
      <c r="A17" s="9" t="s">
        <v>187</v>
      </c>
      <c r="B17" s="9" t="s">
        <v>218</v>
      </c>
      <c r="C17" s="9" t="s">
        <v>274</v>
      </c>
      <c r="D17" s="9" t="s">
        <v>41</v>
      </c>
      <c r="E17" s="11">
        <v>6</v>
      </c>
    </row>
    <row r="18" spans="1:5" ht="15.75" thickBot="1">
      <c r="A18" s="6" t="s">
        <v>183</v>
      </c>
      <c r="B18" s="6" t="s">
        <v>275</v>
      </c>
      <c r="C18" s="6" t="s">
        <v>276</v>
      </c>
      <c r="D18" s="6" t="s">
        <v>18</v>
      </c>
      <c r="E18" s="8">
        <v>6</v>
      </c>
    </row>
    <row r="19" spans="1:5" ht="15.75" thickBot="1">
      <c r="A19" s="9" t="s">
        <v>183</v>
      </c>
      <c r="B19" s="9" t="s">
        <v>277</v>
      </c>
      <c r="C19" s="9" t="s">
        <v>278</v>
      </c>
      <c r="D19" s="9" t="s">
        <v>18</v>
      </c>
      <c r="E19" s="11">
        <v>6</v>
      </c>
    </row>
    <row r="20" spans="1:5" ht="15.75" thickBot="1">
      <c r="A20" s="6" t="s">
        <v>185</v>
      </c>
      <c r="B20" s="6" t="s">
        <v>261</v>
      </c>
      <c r="C20" s="6" t="s">
        <v>279</v>
      </c>
      <c r="D20" s="6" t="s">
        <v>24</v>
      </c>
      <c r="E20" s="8">
        <v>5</v>
      </c>
    </row>
    <row r="21" spans="1:5" ht="15.75" thickBot="1">
      <c r="A21" s="9" t="s">
        <v>186</v>
      </c>
      <c r="B21" s="9" t="s">
        <v>280</v>
      </c>
      <c r="C21" s="9" t="s">
        <v>281</v>
      </c>
      <c r="D21" s="9" t="s">
        <v>33</v>
      </c>
      <c r="E21" s="11">
        <v>5</v>
      </c>
    </row>
    <row r="22" spans="1:5" ht="15.75" thickBot="1">
      <c r="A22" s="6" t="s">
        <v>187</v>
      </c>
      <c r="B22" s="6" t="s">
        <v>12</v>
      </c>
      <c r="C22" s="6" t="s">
        <v>282</v>
      </c>
      <c r="D22" s="6" t="s">
        <v>41</v>
      </c>
      <c r="E22" s="8">
        <v>5</v>
      </c>
    </row>
    <row r="23" spans="1:5" ht="15.75" thickBot="1">
      <c r="A23" s="9" t="s">
        <v>186</v>
      </c>
      <c r="B23" s="9" t="s">
        <v>212</v>
      </c>
      <c r="C23" s="9" t="s">
        <v>283</v>
      </c>
      <c r="D23" s="9" t="s">
        <v>33</v>
      </c>
      <c r="E23" s="11">
        <v>5</v>
      </c>
    </row>
    <row r="24" spans="1:5" ht="15.75" thickBot="1">
      <c r="A24" s="6" t="s">
        <v>185</v>
      </c>
      <c r="B24" s="6" t="s">
        <v>284</v>
      </c>
      <c r="C24" s="6" t="s">
        <v>285</v>
      </c>
      <c r="D24" s="6" t="s">
        <v>24</v>
      </c>
      <c r="E24" s="8">
        <v>5</v>
      </c>
    </row>
    <row r="25" spans="1:5" ht="15.75" thickBot="1">
      <c r="A25" s="9" t="s">
        <v>183</v>
      </c>
      <c r="B25" s="9" t="s">
        <v>275</v>
      </c>
      <c r="C25" s="9" t="s">
        <v>286</v>
      </c>
      <c r="D25" s="9" t="s">
        <v>18</v>
      </c>
      <c r="E25" s="11">
        <v>5</v>
      </c>
    </row>
    <row r="26" spans="1:5" ht="15.75" thickBot="1">
      <c r="A26" s="6" t="s">
        <v>182</v>
      </c>
      <c r="B26" s="6" t="s">
        <v>287</v>
      </c>
      <c r="C26" s="6" t="s">
        <v>288</v>
      </c>
      <c r="D26" s="6" t="s">
        <v>14</v>
      </c>
      <c r="E26" s="8">
        <v>5</v>
      </c>
    </row>
    <row r="27" spans="1:5" ht="15.75" thickBot="1">
      <c r="A27" s="9" t="s">
        <v>187</v>
      </c>
      <c r="B27" s="9" t="s">
        <v>166</v>
      </c>
      <c r="C27" s="9" t="s">
        <v>289</v>
      </c>
      <c r="D27" s="9" t="s">
        <v>41</v>
      </c>
      <c r="E27" s="11">
        <v>5</v>
      </c>
    </row>
    <row r="28" spans="1:5" ht="15.75" thickBot="1">
      <c r="A28" s="6" t="s">
        <v>185</v>
      </c>
      <c r="B28" s="6" t="s">
        <v>39</v>
      </c>
      <c r="C28" s="6" t="s">
        <v>290</v>
      </c>
      <c r="D28" s="6" t="s">
        <v>24</v>
      </c>
      <c r="E28" s="8">
        <v>4</v>
      </c>
    </row>
    <row r="29" spans="1:5" ht="15.75" thickBot="1">
      <c r="A29" s="9" t="s">
        <v>186</v>
      </c>
      <c r="B29" s="9" t="s">
        <v>173</v>
      </c>
      <c r="C29" s="9" t="s">
        <v>291</v>
      </c>
      <c r="D29" s="9" t="s">
        <v>33</v>
      </c>
      <c r="E29" s="11">
        <v>4</v>
      </c>
    </row>
    <row r="30" spans="1:5" ht="15.75" thickBot="1">
      <c r="A30" s="6" t="s">
        <v>185</v>
      </c>
      <c r="B30" s="6" t="s">
        <v>292</v>
      </c>
      <c r="C30" s="6" t="s">
        <v>293</v>
      </c>
      <c r="D30" s="6" t="s">
        <v>24</v>
      </c>
      <c r="E30" s="8">
        <v>4</v>
      </c>
    </row>
    <row r="31" spans="1:5" ht="15.75" thickBot="1">
      <c r="A31" s="9" t="s">
        <v>182</v>
      </c>
      <c r="B31" s="9" t="s">
        <v>15</v>
      </c>
      <c r="C31" s="9" t="s">
        <v>294</v>
      </c>
      <c r="D31" s="9" t="s">
        <v>14</v>
      </c>
      <c r="E31" s="11">
        <v>4</v>
      </c>
    </row>
    <row r="32" spans="1:5" ht="15.75" thickBot="1">
      <c r="A32" s="6" t="s">
        <v>183</v>
      </c>
      <c r="B32" s="6" t="s">
        <v>295</v>
      </c>
      <c r="C32" s="6" t="s">
        <v>296</v>
      </c>
      <c r="D32" s="6" t="s">
        <v>18</v>
      </c>
      <c r="E32" s="8">
        <v>4</v>
      </c>
    </row>
    <row r="33" spans="1:5" ht="15.75" thickBot="1">
      <c r="A33" s="9" t="s">
        <v>181</v>
      </c>
      <c r="B33" s="9" t="s">
        <v>61</v>
      </c>
      <c r="C33" s="9" t="s">
        <v>124</v>
      </c>
      <c r="D33" s="9" t="s">
        <v>20</v>
      </c>
      <c r="E33" s="11">
        <v>4</v>
      </c>
    </row>
    <row r="34" spans="1:5" ht="15.75" thickBot="1">
      <c r="A34" s="6" t="s">
        <v>182</v>
      </c>
      <c r="B34" s="6" t="s">
        <v>277</v>
      </c>
      <c r="C34" s="6" t="s">
        <v>297</v>
      </c>
      <c r="D34" s="6" t="s">
        <v>14</v>
      </c>
      <c r="E34" s="8">
        <v>4</v>
      </c>
    </row>
    <row r="35" spans="1:5" ht="15.75" thickBot="1">
      <c r="A35" s="9" t="s">
        <v>183</v>
      </c>
      <c r="B35" s="9" t="s">
        <v>298</v>
      </c>
      <c r="C35" s="9" t="s">
        <v>299</v>
      </c>
      <c r="D35" s="9" t="s">
        <v>18</v>
      </c>
      <c r="E35" s="11">
        <v>3</v>
      </c>
    </row>
    <row r="36" spans="1:5" ht="15.75" thickBot="1">
      <c r="A36" s="6" t="s">
        <v>181</v>
      </c>
      <c r="B36" s="6" t="s">
        <v>300</v>
      </c>
      <c r="C36" s="6" t="s">
        <v>15</v>
      </c>
      <c r="D36" s="6" t="s">
        <v>20</v>
      </c>
      <c r="E36" s="8">
        <v>3</v>
      </c>
    </row>
    <row r="37" spans="1:5" ht="15.75" thickBot="1">
      <c r="A37" s="9" t="s">
        <v>183</v>
      </c>
      <c r="B37" s="9" t="s">
        <v>301</v>
      </c>
      <c r="C37" s="9" t="s">
        <v>302</v>
      </c>
      <c r="D37" s="9" t="s">
        <v>18</v>
      </c>
      <c r="E37" s="11">
        <v>3</v>
      </c>
    </row>
    <row r="38" spans="1:5" ht="15.75" thickBot="1">
      <c r="A38" s="6" t="s">
        <v>182</v>
      </c>
      <c r="B38" s="6" t="s">
        <v>53</v>
      </c>
      <c r="C38" s="6" t="s">
        <v>303</v>
      </c>
      <c r="D38" s="6" t="s">
        <v>14</v>
      </c>
      <c r="E38" s="8">
        <v>3</v>
      </c>
    </row>
    <row r="39" spans="1:5" ht="15.75" thickBot="1">
      <c r="A39" s="9" t="s">
        <v>187</v>
      </c>
      <c r="B39" s="9" t="s">
        <v>15</v>
      </c>
      <c r="C39" s="9" t="s">
        <v>304</v>
      </c>
      <c r="D39" s="9" t="s">
        <v>41</v>
      </c>
      <c r="E39" s="11">
        <v>3</v>
      </c>
    </row>
    <row r="40" spans="1:5" ht="15.75" thickBot="1">
      <c r="A40" s="6" t="s">
        <v>185</v>
      </c>
      <c r="B40" s="6" t="s">
        <v>208</v>
      </c>
      <c r="C40" s="6" t="s">
        <v>305</v>
      </c>
      <c r="D40" s="6" t="s">
        <v>24</v>
      </c>
      <c r="E40" s="8">
        <v>3</v>
      </c>
    </row>
    <row r="41" spans="1:5" ht="15.75" thickBot="1">
      <c r="A41" s="9" t="s">
        <v>183</v>
      </c>
      <c r="B41" s="9" t="s">
        <v>306</v>
      </c>
      <c r="C41" s="9" t="s">
        <v>307</v>
      </c>
      <c r="D41" s="9" t="s">
        <v>18</v>
      </c>
      <c r="E41" s="11">
        <v>3</v>
      </c>
    </row>
    <row r="42" spans="1:5" ht="15.75" thickBot="1">
      <c r="A42" s="6" t="s">
        <v>182</v>
      </c>
      <c r="B42" s="6" t="s">
        <v>308</v>
      </c>
      <c r="C42" s="6" t="s">
        <v>309</v>
      </c>
      <c r="D42" s="6" t="s">
        <v>14</v>
      </c>
      <c r="E42" s="8">
        <v>3</v>
      </c>
    </row>
    <row r="43" spans="1:5" ht="15.75" thickBot="1">
      <c r="A43" s="9" t="s">
        <v>182</v>
      </c>
      <c r="B43" s="9" t="s">
        <v>287</v>
      </c>
      <c r="C43" s="9" t="s">
        <v>310</v>
      </c>
      <c r="D43" s="9" t="s">
        <v>14</v>
      </c>
      <c r="E43" s="11">
        <v>3</v>
      </c>
    </row>
    <row r="44" spans="1:5" ht="15.75" thickBot="1">
      <c r="A44" s="6" t="s">
        <v>182</v>
      </c>
      <c r="B44" s="6" t="s">
        <v>204</v>
      </c>
      <c r="C44" s="6" t="s">
        <v>99</v>
      </c>
      <c r="D44" s="6" t="s">
        <v>14</v>
      </c>
      <c r="E44" s="8">
        <v>3</v>
      </c>
    </row>
    <row r="45" spans="1:5" ht="15.75" thickBot="1">
      <c r="A45" s="9" t="s">
        <v>181</v>
      </c>
      <c r="B45" s="9" t="s">
        <v>208</v>
      </c>
      <c r="C45" s="9" t="s">
        <v>248</v>
      </c>
      <c r="D45" s="9" t="s">
        <v>20</v>
      </c>
      <c r="E45" s="11">
        <v>3</v>
      </c>
    </row>
    <row r="46" spans="1:5" ht="15.75" thickBot="1">
      <c r="A46" s="6" t="s">
        <v>182</v>
      </c>
      <c r="B46" s="6" t="s">
        <v>157</v>
      </c>
      <c r="C46" s="6" t="s">
        <v>311</v>
      </c>
      <c r="D46" s="6" t="s">
        <v>14</v>
      </c>
      <c r="E46" s="8">
        <v>3</v>
      </c>
    </row>
    <row r="47" spans="1:5" ht="15.75" thickBot="1">
      <c r="A47" s="9" t="s">
        <v>185</v>
      </c>
      <c r="B47" s="9" t="s">
        <v>101</v>
      </c>
      <c r="C47" s="9" t="s">
        <v>312</v>
      </c>
      <c r="D47" s="9" t="s">
        <v>24</v>
      </c>
      <c r="E47" s="11">
        <v>3</v>
      </c>
    </row>
    <row r="48" spans="1:5" ht="15.75" thickBot="1">
      <c r="A48" s="6" t="s">
        <v>187</v>
      </c>
      <c r="B48" s="6" t="s">
        <v>261</v>
      </c>
      <c r="C48" s="6" t="s">
        <v>313</v>
      </c>
      <c r="D48" s="6" t="s">
        <v>41</v>
      </c>
      <c r="E48" s="8">
        <v>3</v>
      </c>
    </row>
    <row r="49" spans="1:5" ht="15.75" thickBot="1">
      <c r="A49" s="9" t="s">
        <v>185</v>
      </c>
      <c r="B49" s="9" t="s">
        <v>208</v>
      </c>
      <c r="C49" s="9" t="s">
        <v>314</v>
      </c>
      <c r="D49" s="9" t="s">
        <v>24</v>
      </c>
      <c r="E49" s="11">
        <v>3</v>
      </c>
    </row>
    <row r="50" spans="1:5" ht="15.75" thickBot="1">
      <c r="A50" s="6" t="s">
        <v>187</v>
      </c>
      <c r="B50" s="6" t="s">
        <v>154</v>
      </c>
      <c r="C50" s="6" t="s">
        <v>233</v>
      </c>
      <c r="D50" s="6" t="s">
        <v>41</v>
      </c>
      <c r="E50" s="8">
        <v>3</v>
      </c>
    </row>
    <row r="51" spans="1:5" ht="15.75" thickBot="1">
      <c r="A51" s="9" t="s">
        <v>181</v>
      </c>
      <c r="B51" s="9" t="s">
        <v>315</v>
      </c>
      <c r="C51" s="9" t="s">
        <v>316</v>
      </c>
      <c r="D51" s="9" t="s">
        <v>20</v>
      </c>
      <c r="E51" s="11">
        <v>3</v>
      </c>
    </row>
    <row r="52" spans="1:5" ht="15.75" thickBot="1">
      <c r="A52" s="6" t="s">
        <v>185</v>
      </c>
      <c r="B52" s="6" t="s">
        <v>292</v>
      </c>
      <c r="C52" s="6" t="s">
        <v>317</v>
      </c>
      <c r="D52" s="6" t="s">
        <v>24</v>
      </c>
      <c r="E52" s="8">
        <v>3</v>
      </c>
    </row>
    <row r="53" spans="1:5" ht="15.75" thickBot="1">
      <c r="A53" s="9" t="s">
        <v>182</v>
      </c>
      <c r="B53" s="9" t="s">
        <v>318</v>
      </c>
      <c r="C53" s="9" t="s">
        <v>319</v>
      </c>
      <c r="D53" s="9" t="s">
        <v>14</v>
      </c>
      <c r="E53" s="11">
        <v>3</v>
      </c>
    </row>
    <row r="54" spans="1:5" ht="15.75" thickBot="1">
      <c r="A54" s="6" t="s">
        <v>186</v>
      </c>
      <c r="B54" s="6" t="s">
        <v>320</v>
      </c>
      <c r="C54" s="6" t="s">
        <v>255</v>
      </c>
      <c r="D54" s="6" t="s">
        <v>33</v>
      </c>
      <c r="E54" s="8">
        <v>3</v>
      </c>
    </row>
    <row r="55" spans="1:5" ht="15.75" thickBot="1">
      <c r="A55" s="9" t="s">
        <v>187</v>
      </c>
      <c r="B55" s="9" t="s">
        <v>321</v>
      </c>
      <c r="C55" s="9" t="s">
        <v>224</v>
      </c>
      <c r="D55" s="9" t="s">
        <v>41</v>
      </c>
      <c r="E55" s="11">
        <v>3</v>
      </c>
    </row>
    <row r="56" spans="1:5" ht="15.75" thickBot="1">
      <c r="A56" s="6" t="s">
        <v>184</v>
      </c>
      <c r="B56" s="6" t="s">
        <v>125</v>
      </c>
      <c r="C56" s="6" t="s">
        <v>316</v>
      </c>
      <c r="D56" s="6" t="s">
        <v>38</v>
      </c>
      <c r="E56" s="8">
        <v>2</v>
      </c>
    </row>
    <row r="57" spans="1:5" ht="15.75" thickBot="1">
      <c r="A57" s="9" t="s">
        <v>183</v>
      </c>
      <c r="B57" s="9" t="s">
        <v>218</v>
      </c>
      <c r="C57" s="9" t="s">
        <v>322</v>
      </c>
      <c r="D57" s="9" t="s">
        <v>18</v>
      </c>
      <c r="E57" s="11">
        <v>2</v>
      </c>
    </row>
    <row r="58" spans="1:5" ht="15.75" thickBot="1">
      <c r="A58" s="6" t="s">
        <v>185</v>
      </c>
      <c r="B58" s="6" t="s">
        <v>323</v>
      </c>
      <c r="C58" s="6" t="s">
        <v>324</v>
      </c>
      <c r="D58" s="6" t="s">
        <v>24</v>
      </c>
      <c r="E58" s="8">
        <v>2</v>
      </c>
    </row>
    <row r="59" spans="1:5" ht="15.75" thickBot="1">
      <c r="A59" s="9" t="s">
        <v>182</v>
      </c>
      <c r="B59" s="9" t="s">
        <v>43</v>
      </c>
      <c r="C59" s="9" t="s">
        <v>325</v>
      </c>
      <c r="D59" s="9" t="s">
        <v>14</v>
      </c>
      <c r="E59" s="11">
        <v>2</v>
      </c>
    </row>
    <row r="60" spans="1:5" ht="15.75" thickBot="1">
      <c r="A60" s="6" t="s">
        <v>184</v>
      </c>
      <c r="B60" s="6" t="s">
        <v>318</v>
      </c>
      <c r="C60" s="6" t="s">
        <v>326</v>
      </c>
      <c r="D60" s="6" t="s">
        <v>38</v>
      </c>
      <c r="E60" s="8">
        <v>2</v>
      </c>
    </row>
    <row r="61" spans="1:5" ht="15.75" thickBot="1">
      <c r="A61" s="9" t="s">
        <v>182</v>
      </c>
      <c r="B61" s="9" t="s">
        <v>327</v>
      </c>
      <c r="C61" s="9" t="s">
        <v>328</v>
      </c>
      <c r="D61" s="9" t="s">
        <v>14</v>
      </c>
      <c r="E61" s="11">
        <v>2</v>
      </c>
    </row>
    <row r="62" spans="1:5" ht="15.75" thickBot="1">
      <c r="A62" s="6" t="s">
        <v>182</v>
      </c>
      <c r="B62" s="6" t="s">
        <v>329</v>
      </c>
      <c r="C62" s="6" t="s">
        <v>309</v>
      </c>
      <c r="D62" s="6" t="s">
        <v>14</v>
      </c>
      <c r="E62" s="8">
        <v>2</v>
      </c>
    </row>
    <row r="63" spans="1:5" ht="15.75" thickBot="1">
      <c r="A63" s="9" t="s">
        <v>185</v>
      </c>
      <c r="B63" s="9" t="s">
        <v>330</v>
      </c>
      <c r="C63" s="9" t="s">
        <v>331</v>
      </c>
      <c r="D63" s="9" t="s">
        <v>24</v>
      </c>
      <c r="E63" s="11">
        <v>2</v>
      </c>
    </row>
    <row r="64" spans="1:5" ht="15.75" thickBot="1">
      <c r="A64" s="6" t="s">
        <v>183</v>
      </c>
      <c r="B64" s="6" t="s">
        <v>292</v>
      </c>
      <c r="C64" s="6" t="s">
        <v>313</v>
      </c>
      <c r="D64" s="6" t="s">
        <v>18</v>
      </c>
      <c r="E64" s="8">
        <v>2</v>
      </c>
    </row>
    <row r="65" spans="1:5" ht="15.75" thickBot="1">
      <c r="A65" s="9" t="s">
        <v>186</v>
      </c>
      <c r="B65" s="9" t="s">
        <v>212</v>
      </c>
      <c r="C65" s="9" t="s">
        <v>199</v>
      </c>
      <c r="D65" s="9" t="s">
        <v>33</v>
      </c>
      <c r="E65" s="11">
        <v>2</v>
      </c>
    </row>
    <row r="66" spans="1:5" ht="15.75" thickBot="1">
      <c r="A66" s="6" t="s">
        <v>186</v>
      </c>
      <c r="B66" s="6" t="s">
        <v>332</v>
      </c>
      <c r="C66" s="6" t="s">
        <v>333</v>
      </c>
      <c r="D66" s="6" t="s">
        <v>33</v>
      </c>
      <c r="E66" s="8">
        <v>2</v>
      </c>
    </row>
    <row r="67" spans="1:5" ht="15.75" thickBot="1">
      <c r="A67" s="9" t="s">
        <v>184</v>
      </c>
      <c r="B67" s="9" t="s">
        <v>334</v>
      </c>
      <c r="C67" s="9" t="s">
        <v>205</v>
      </c>
      <c r="D67" s="9" t="s">
        <v>38</v>
      </c>
      <c r="E67" s="11">
        <v>2</v>
      </c>
    </row>
    <row r="68" spans="1:5" ht="15.75" thickBot="1">
      <c r="A68" s="6" t="s">
        <v>187</v>
      </c>
      <c r="B68" s="6" t="s">
        <v>101</v>
      </c>
      <c r="C68" s="6" t="s">
        <v>335</v>
      </c>
      <c r="D68" s="6" t="s">
        <v>41</v>
      </c>
      <c r="E68" s="8">
        <v>2</v>
      </c>
    </row>
    <row r="69" spans="1:5" ht="15.75" thickBot="1">
      <c r="A69" s="9" t="s">
        <v>185</v>
      </c>
      <c r="B69" s="9" t="s">
        <v>301</v>
      </c>
      <c r="C69" s="9" t="s">
        <v>336</v>
      </c>
      <c r="D69" s="9" t="s">
        <v>24</v>
      </c>
      <c r="E69" s="11">
        <v>2</v>
      </c>
    </row>
    <row r="70" spans="1:5" ht="15.75" thickBot="1">
      <c r="A70" s="6" t="s">
        <v>183</v>
      </c>
      <c r="B70" s="6" t="s">
        <v>208</v>
      </c>
      <c r="C70" s="6" t="s">
        <v>337</v>
      </c>
      <c r="D70" s="6" t="s">
        <v>18</v>
      </c>
      <c r="E70" s="8">
        <v>2</v>
      </c>
    </row>
    <row r="71" spans="1:5" ht="15.75" thickBot="1">
      <c r="A71" s="9" t="s">
        <v>184</v>
      </c>
      <c r="B71" s="9" t="s">
        <v>135</v>
      </c>
      <c r="C71" s="9" t="s">
        <v>338</v>
      </c>
      <c r="D71" s="9" t="s">
        <v>38</v>
      </c>
      <c r="E71" s="11">
        <v>2</v>
      </c>
    </row>
    <row r="72" spans="1:5" ht="15.75" thickBot="1">
      <c r="A72" s="6" t="s">
        <v>183</v>
      </c>
      <c r="B72" s="6" t="s">
        <v>339</v>
      </c>
      <c r="C72" s="6" t="s">
        <v>340</v>
      </c>
      <c r="D72" s="6" t="s">
        <v>18</v>
      </c>
      <c r="E72" s="8">
        <v>2</v>
      </c>
    </row>
    <row r="73" spans="1:5" ht="15.75" thickBot="1">
      <c r="A73" s="9" t="s">
        <v>186</v>
      </c>
      <c r="B73" s="9" t="s">
        <v>341</v>
      </c>
      <c r="C73" s="9" t="s">
        <v>342</v>
      </c>
      <c r="D73" s="9" t="s">
        <v>33</v>
      </c>
      <c r="E73" s="11">
        <v>2</v>
      </c>
    </row>
    <row r="74" spans="1:5" ht="15.75" thickBot="1">
      <c r="A74" s="6" t="s">
        <v>185</v>
      </c>
      <c r="B74" s="6" t="s">
        <v>128</v>
      </c>
      <c r="C74" s="6" t="s">
        <v>34</v>
      </c>
      <c r="D74" s="6" t="s">
        <v>24</v>
      </c>
      <c r="E74" s="8">
        <v>2</v>
      </c>
    </row>
    <row r="75" spans="1:5" ht="15.75" thickBot="1">
      <c r="A75" s="9" t="s">
        <v>183</v>
      </c>
      <c r="B75" s="9" t="s">
        <v>287</v>
      </c>
      <c r="C75" s="9" t="s">
        <v>343</v>
      </c>
      <c r="D75" s="9" t="s">
        <v>18</v>
      </c>
      <c r="E75" s="11">
        <v>2</v>
      </c>
    </row>
    <row r="76" spans="1:5" ht="15.75" thickBot="1">
      <c r="A76" s="6" t="s">
        <v>185</v>
      </c>
      <c r="B76" s="6" t="s">
        <v>166</v>
      </c>
      <c r="C76" s="6" t="s">
        <v>344</v>
      </c>
      <c r="D76" s="6" t="s">
        <v>24</v>
      </c>
      <c r="E76" s="8">
        <v>2</v>
      </c>
    </row>
    <row r="77" spans="1:5" ht="15.75" thickBot="1">
      <c r="A77" s="9" t="s">
        <v>186</v>
      </c>
      <c r="B77" s="9" t="s">
        <v>345</v>
      </c>
      <c r="C77" s="9" t="s">
        <v>237</v>
      </c>
      <c r="D77" s="9" t="s">
        <v>33</v>
      </c>
      <c r="E77" s="11">
        <v>2</v>
      </c>
    </row>
    <row r="78" spans="1:5" ht="15.75" thickBot="1">
      <c r="A78" s="6" t="s">
        <v>185</v>
      </c>
      <c r="B78" s="6" t="s">
        <v>301</v>
      </c>
      <c r="C78" s="6" t="s">
        <v>346</v>
      </c>
      <c r="D78" s="6" t="s">
        <v>24</v>
      </c>
      <c r="E78" s="8">
        <v>2</v>
      </c>
    </row>
    <row r="79" spans="1:5" ht="15.75" thickBot="1">
      <c r="A79" s="9" t="s">
        <v>183</v>
      </c>
      <c r="B79" s="9" t="s">
        <v>347</v>
      </c>
      <c r="C79" s="9" t="s">
        <v>348</v>
      </c>
      <c r="D79" s="9" t="s">
        <v>18</v>
      </c>
      <c r="E79" s="11">
        <v>2</v>
      </c>
    </row>
    <row r="80" spans="1:5" ht="15.75" thickBot="1">
      <c r="A80" s="6" t="s">
        <v>186</v>
      </c>
      <c r="B80" s="6" t="s">
        <v>349</v>
      </c>
      <c r="C80" s="6" t="s">
        <v>66</v>
      </c>
      <c r="D80" s="6" t="s">
        <v>33</v>
      </c>
      <c r="E80" s="8">
        <v>2</v>
      </c>
    </row>
    <row r="81" spans="1:5" ht="15.75" thickBot="1">
      <c r="A81" s="9" t="s">
        <v>183</v>
      </c>
      <c r="B81" s="9" t="s">
        <v>218</v>
      </c>
      <c r="C81" s="9" t="s">
        <v>350</v>
      </c>
      <c r="D81" s="9" t="s">
        <v>18</v>
      </c>
      <c r="E81" s="11">
        <v>2</v>
      </c>
    </row>
    <row r="82" spans="1:5" ht="15.75" thickBot="1">
      <c r="A82" s="6" t="s">
        <v>185</v>
      </c>
      <c r="B82" s="6" t="s">
        <v>101</v>
      </c>
      <c r="C82" s="6" t="s">
        <v>245</v>
      </c>
      <c r="D82" s="6" t="s">
        <v>24</v>
      </c>
      <c r="E82" s="8">
        <v>1</v>
      </c>
    </row>
    <row r="83" spans="1:5" ht="15.75" thickBot="1">
      <c r="A83" s="9" t="s">
        <v>187</v>
      </c>
      <c r="B83" s="9" t="s">
        <v>351</v>
      </c>
      <c r="C83" s="9" t="s">
        <v>352</v>
      </c>
      <c r="D83" s="9" t="s">
        <v>41</v>
      </c>
      <c r="E83" s="11">
        <v>1</v>
      </c>
    </row>
    <row r="84" spans="1:5" ht="15.75" thickBot="1">
      <c r="A84" s="6" t="s">
        <v>185</v>
      </c>
      <c r="B84" s="6" t="s">
        <v>76</v>
      </c>
      <c r="C84" s="6" t="s">
        <v>353</v>
      </c>
      <c r="D84" s="6" t="s">
        <v>24</v>
      </c>
      <c r="E84" s="8">
        <v>1</v>
      </c>
    </row>
    <row r="85" spans="1:5" ht="15.75" thickBot="1">
      <c r="A85" s="9" t="s">
        <v>187</v>
      </c>
      <c r="B85" s="9" t="s">
        <v>306</v>
      </c>
      <c r="C85" s="9" t="s">
        <v>59</v>
      </c>
      <c r="D85" s="9" t="s">
        <v>41</v>
      </c>
      <c r="E85" s="11">
        <v>1</v>
      </c>
    </row>
    <row r="86" spans="1:5" ht="15.75" thickBot="1">
      <c r="A86" s="6" t="s">
        <v>181</v>
      </c>
      <c r="B86" s="6" t="s">
        <v>34</v>
      </c>
      <c r="C86" s="6" t="s">
        <v>177</v>
      </c>
      <c r="D86" s="6" t="s">
        <v>20</v>
      </c>
      <c r="E86" s="8">
        <v>1</v>
      </c>
    </row>
    <row r="87" spans="1:5" ht="15.75" thickBot="1">
      <c r="A87" s="9" t="s">
        <v>187</v>
      </c>
      <c r="B87" s="9" t="s">
        <v>36</v>
      </c>
      <c r="C87" s="9" t="s">
        <v>354</v>
      </c>
      <c r="D87" s="9" t="s">
        <v>41</v>
      </c>
      <c r="E87" s="11">
        <v>1</v>
      </c>
    </row>
    <row r="88" spans="1:5" ht="15.75" thickBot="1">
      <c r="A88" s="6" t="s">
        <v>184</v>
      </c>
      <c r="B88" s="6" t="s">
        <v>45</v>
      </c>
      <c r="C88" s="6" t="s">
        <v>355</v>
      </c>
      <c r="D88" s="6" t="s">
        <v>38</v>
      </c>
      <c r="E88" s="8">
        <v>1</v>
      </c>
    </row>
    <row r="89" spans="1:5" ht="15.75" thickBot="1">
      <c r="A89" s="9" t="s">
        <v>187</v>
      </c>
      <c r="B89" s="9" t="s">
        <v>356</v>
      </c>
      <c r="C89" s="9" t="s">
        <v>357</v>
      </c>
      <c r="D89" s="9" t="s">
        <v>41</v>
      </c>
      <c r="E89" s="11">
        <v>1</v>
      </c>
    </row>
    <row r="90" spans="1:5" ht="15.75" thickBot="1">
      <c r="A90" s="6" t="s">
        <v>185</v>
      </c>
      <c r="B90" s="6" t="s">
        <v>358</v>
      </c>
      <c r="C90" s="6" t="s">
        <v>359</v>
      </c>
      <c r="D90" s="6" t="s">
        <v>24</v>
      </c>
      <c r="E90" s="8">
        <v>1</v>
      </c>
    </row>
    <row r="91" spans="1:5" ht="15.75" thickBot="1">
      <c r="A91" s="9" t="s">
        <v>181</v>
      </c>
      <c r="B91" s="9" t="s">
        <v>218</v>
      </c>
      <c r="C91" s="9" t="s">
        <v>360</v>
      </c>
      <c r="D91" s="9" t="s">
        <v>20</v>
      </c>
      <c r="E91" s="11">
        <v>1</v>
      </c>
    </row>
    <row r="92" spans="1:5" ht="15.75" thickBot="1">
      <c r="A92" s="6" t="s">
        <v>187</v>
      </c>
      <c r="B92" s="6" t="s">
        <v>208</v>
      </c>
      <c r="C92" s="6" t="s">
        <v>209</v>
      </c>
      <c r="D92" s="6" t="s">
        <v>41</v>
      </c>
      <c r="E92" s="8">
        <v>1</v>
      </c>
    </row>
    <row r="93" spans="1:5" ht="15.75" thickBot="1">
      <c r="A93" s="9" t="s">
        <v>185</v>
      </c>
      <c r="B93" s="9" t="s">
        <v>125</v>
      </c>
      <c r="C93" s="9" t="s">
        <v>361</v>
      </c>
      <c r="D93" s="9" t="s">
        <v>24</v>
      </c>
      <c r="E93" s="11">
        <v>1</v>
      </c>
    </row>
    <row r="94" spans="1:5" ht="15.75" thickBot="1">
      <c r="A94" s="6" t="s">
        <v>181</v>
      </c>
      <c r="B94" s="6" t="s">
        <v>362</v>
      </c>
      <c r="C94" s="6" t="s">
        <v>363</v>
      </c>
      <c r="D94" s="6" t="s">
        <v>20</v>
      </c>
      <c r="E94" s="8">
        <v>1</v>
      </c>
    </row>
    <row r="95" spans="1:5" ht="15.75" thickBot="1">
      <c r="A95" s="9" t="s">
        <v>186</v>
      </c>
      <c r="B95" s="9" t="s">
        <v>114</v>
      </c>
      <c r="C95" s="9" t="s">
        <v>241</v>
      </c>
      <c r="D95" s="9" t="s">
        <v>33</v>
      </c>
      <c r="E95" s="11">
        <v>1</v>
      </c>
    </row>
    <row r="96" spans="1:5" ht="15.75" thickBot="1">
      <c r="A96" s="6" t="s">
        <v>187</v>
      </c>
      <c r="B96" s="6" t="s">
        <v>364</v>
      </c>
      <c r="C96" s="6" t="s">
        <v>365</v>
      </c>
      <c r="D96" s="6" t="s">
        <v>41</v>
      </c>
      <c r="E96" s="8">
        <v>1</v>
      </c>
    </row>
    <row r="97" spans="1:5" ht="15.75" thickBot="1">
      <c r="A97" s="9" t="s">
        <v>183</v>
      </c>
      <c r="B97" s="9" t="s">
        <v>366</v>
      </c>
      <c r="C97" s="9" t="s">
        <v>340</v>
      </c>
      <c r="D97" s="9" t="s">
        <v>18</v>
      </c>
      <c r="E97" s="11">
        <v>1</v>
      </c>
    </row>
    <row r="98" spans="1:5" ht="15.75" thickBot="1">
      <c r="A98" s="6" t="s">
        <v>186</v>
      </c>
      <c r="B98" s="6" t="s">
        <v>130</v>
      </c>
      <c r="C98" s="6" t="s">
        <v>279</v>
      </c>
      <c r="D98" s="6" t="s">
        <v>33</v>
      </c>
      <c r="E98" s="8">
        <v>1</v>
      </c>
    </row>
    <row r="99" spans="1:5" ht="15.75" thickBot="1">
      <c r="A99" s="9" t="s">
        <v>182</v>
      </c>
      <c r="B99" s="9" t="s">
        <v>367</v>
      </c>
      <c r="C99" s="9" t="s">
        <v>368</v>
      </c>
      <c r="D99" s="9" t="s">
        <v>14</v>
      </c>
      <c r="E99" s="11">
        <v>1</v>
      </c>
    </row>
    <row r="100" spans="1:5" ht="15.75" thickBot="1">
      <c r="A100" s="6" t="s">
        <v>185</v>
      </c>
      <c r="B100" s="6" t="s">
        <v>249</v>
      </c>
      <c r="C100" s="6" t="s">
        <v>369</v>
      </c>
      <c r="D100" s="6" t="s">
        <v>24</v>
      </c>
      <c r="E100" s="8">
        <v>1</v>
      </c>
    </row>
    <row r="101" spans="1:5" ht="15.75" thickBot="1">
      <c r="A101" s="9" t="s">
        <v>181</v>
      </c>
      <c r="B101" s="9" t="s">
        <v>61</v>
      </c>
      <c r="C101" s="9" t="s">
        <v>46</v>
      </c>
      <c r="D101" s="9" t="s">
        <v>20</v>
      </c>
      <c r="E101" s="11">
        <v>1</v>
      </c>
    </row>
    <row r="102" spans="1:5" ht="15.75" thickBot="1">
      <c r="A102" s="6" t="s">
        <v>181</v>
      </c>
      <c r="B102" s="6" t="s">
        <v>370</v>
      </c>
      <c r="C102" s="6" t="s">
        <v>147</v>
      </c>
      <c r="D102" s="6" t="s">
        <v>20</v>
      </c>
      <c r="E102" s="8">
        <v>1</v>
      </c>
    </row>
    <row r="103" spans="1:5" ht="15.75" thickBot="1">
      <c r="A103" s="9" t="s">
        <v>182</v>
      </c>
      <c r="B103" s="9" t="s">
        <v>371</v>
      </c>
      <c r="C103" s="9" t="s">
        <v>372</v>
      </c>
      <c r="D103" s="9" t="s">
        <v>14</v>
      </c>
      <c r="E103" s="11">
        <v>1</v>
      </c>
    </row>
    <row r="104" spans="1:5" ht="15.75" thickBot="1">
      <c r="A104" s="6" t="s">
        <v>186</v>
      </c>
      <c r="B104" s="6" t="s">
        <v>239</v>
      </c>
      <c r="C104" s="6" t="s">
        <v>373</v>
      </c>
      <c r="D104" s="6" t="s">
        <v>33</v>
      </c>
      <c r="E104" s="8">
        <v>1</v>
      </c>
    </row>
    <row r="105" spans="1:5">
      <c r="A105" s="9" t="s">
        <v>183</v>
      </c>
      <c r="B105" s="9" t="s">
        <v>374</v>
      </c>
      <c r="C105" s="9" t="s">
        <v>375</v>
      </c>
      <c r="D105" s="9" t="s">
        <v>18</v>
      </c>
      <c r="E105" s="11">
        <v>1</v>
      </c>
    </row>
    <row r="107" spans="1:5">
      <c r="E107" s="1">
        <f>SUM(E6:E106)</f>
        <v>336</v>
      </c>
    </row>
  </sheetData>
  <mergeCells count="2">
    <mergeCell ref="A1:XFD1"/>
    <mergeCell ref="A2:XFD2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>
  <dimension ref="A1:XFD176"/>
  <sheetViews>
    <sheetView topLeftCell="A157" zoomScaleNormal="100" workbookViewId="0">
      <selection activeCell="A4" sqref="A4"/>
    </sheetView>
  </sheetViews>
  <sheetFormatPr defaultRowHeight="15"/>
  <cols>
    <col min="1" max="1" width="18.140625" customWidth="1"/>
    <col min="2" max="2" width="11.7109375" customWidth="1"/>
    <col min="3" max="3" width="9" style="1" customWidth="1"/>
    <col min="4" max="4" width="41.42578125" customWidth="1"/>
    <col min="5" max="5" width="20" customWidth="1"/>
    <col min="6" max="6" width="18.85546875" customWidth="1"/>
    <col min="7" max="7" width="27.5703125" customWidth="1"/>
    <col min="8" max="8" width="9.140625" style="1"/>
  </cols>
  <sheetData>
    <row r="1" spans="1:16384" s="17" customFormat="1" ht="29.25" customHeight="1">
      <c r="A1" s="16" t="s">
        <v>0</v>
      </c>
    </row>
    <row r="2" spans="1:16384" s="17" customFormat="1" ht="18" customHeight="1">
      <c r="A2" s="18" t="s">
        <v>188</v>
      </c>
    </row>
    <row r="3" spans="1:16384" s="17" customFormat="1">
      <c r="A3" s="19" t="s">
        <v>1</v>
      </c>
    </row>
    <row r="4" spans="1:16384">
      <c r="A4" s="3" t="s">
        <v>2</v>
      </c>
    </row>
    <row r="5" spans="1:16384">
      <c r="A5" s="4" t="s">
        <v>3</v>
      </c>
      <c r="B5" s="4" t="s">
        <v>4</v>
      </c>
      <c r="C5" s="5" t="s">
        <v>5</v>
      </c>
      <c r="D5" s="4" t="s">
        <v>6</v>
      </c>
      <c r="E5" s="4" t="s">
        <v>7</v>
      </c>
      <c r="F5" s="4" t="s">
        <v>8</v>
      </c>
      <c r="G5" s="4" t="s">
        <v>9</v>
      </c>
      <c r="H5" s="5" t="s">
        <v>10</v>
      </c>
    </row>
    <row r="6" spans="1:16384" ht="14.25" customHeight="1" thickBot="1">
      <c r="A6" s="3"/>
      <c r="I6" s="3"/>
      <c r="K6" s="1"/>
      <c r="P6" s="1"/>
      <c r="Q6" s="3" t="s">
        <v>2</v>
      </c>
      <c r="S6" s="1"/>
      <c r="X6" s="1"/>
      <c r="Y6" s="3" t="s">
        <v>2</v>
      </c>
      <c r="AA6" s="1"/>
      <c r="AF6" s="1"/>
      <c r="AG6" s="3" t="s">
        <v>2</v>
      </c>
      <c r="AI6" s="1"/>
      <c r="AN6" s="1"/>
      <c r="AO6" s="3" t="s">
        <v>2</v>
      </c>
      <c r="AQ6" s="1"/>
      <c r="AV6" s="1"/>
      <c r="AW6" s="3" t="s">
        <v>2</v>
      </c>
      <c r="AY6" s="1"/>
      <c r="BD6" s="1"/>
      <c r="BE6" s="3" t="s">
        <v>2</v>
      </c>
      <c r="BG6" s="1"/>
      <c r="BL6" s="1"/>
      <c r="BM6" s="3" t="s">
        <v>2</v>
      </c>
      <c r="BO6" s="1"/>
      <c r="BT6" s="1"/>
      <c r="BU6" s="3" t="s">
        <v>2</v>
      </c>
      <c r="BW6" s="1"/>
      <c r="CB6" s="1"/>
      <c r="CC6" s="3" t="s">
        <v>2</v>
      </c>
      <c r="CE6" s="1"/>
      <c r="CJ6" s="1"/>
      <c r="CK6" s="3" t="s">
        <v>2</v>
      </c>
      <c r="CM6" s="1"/>
      <c r="CR6" s="1"/>
      <c r="CS6" s="3" t="s">
        <v>2</v>
      </c>
      <c r="CU6" s="1"/>
      <c r="CZ6" s="1"/>
      <c r="DA6" s="3" t="s">
        <v>2</v>
      </c>
      <c r="DC6" s="1"/>
      <c r="DH6" s="1"/>
      <c r="DI6" s="3" t="s">
        <v>2</v>
      </c>
      <c r="DK6" s="1"/>
      <c r="DP6" s="1"/>
      <c r="DQ6" s="3" t="s">
        <v>2</v>
      </c>
      <c r="DS6" s="1"/>
      <c r="DX6" s="1"/>
      <c r="DY6" s="3" t="s">
        <v>2</v>
      </c>
      <c r="EA6" s="1"/>
      <c r="EF6" s="1"/>
      <c r="EG6" s="3" t="s">
        <v>2</v>
      </c>
      <c r="EI6" s="1"/>
      <c r="EN6" s="1"/>
      <c r="EO6" s="3" t="s">
        <v>2</v>
      </c>
      <c r="EQ6" s="1"/>
      <c r="EV6" s="1"/>
      <c r="EW6" s="3" t="s">
        <v>2</v>
      </c>
      <c r="EY6" s="1"/>
      <c r="FD6" s="1"/>
      <c r="FE6" s="3" t="s">
        <v>2</v>
      </c>
      <c r="FG6" s="1"/>
      <c r="FL6" s="1"/>
      <c r="FM6" s="3" t="s">
        <v>2</v>
      </c>
      <c r="FO6" s="1"/>
      <c r="FT6" s="1"/>
      <c r="FU6" s="3" t="s">
        <v>2</v>
      </c>
      <c r="FW6" s="1"/>
      <c r="GB6" s="1"/>
      <c r="GC6" s="3" t="s">
        <v>2</v>
      </c>
      <c r="GE6" s="1"/>
      <c r="GJ6" s="1"/>
      <c r="GK6" s="3" t="s">
        <v>2</v>
      </c>
      <c r="GM6" s="1"/>
      <c r="GR6" s="1"/>
      <c r="GS6" s="3" t="s">
        <v>2</v>
      </c>
      <c r="GU6" s="1"/>
      <c r="GZ6" s="1"/>
      <c r="HA6" s="3" t="s">
        <v>2</v>
      </c>
      <c r="HC6" s="1"/>
      <c r="HH6" s="1"/>
      <c r="HI6" s="3" t="s">
        <v>2</v>
      </c>
      <c r="HK6" s="1"/>
      <c r="HP6" s="1"/>
      <c r="HQ6" s="3" t="s">
        <v>2</v>
      </c>
      <c r="HS6" s="1"/>
      <c r="HX6" s="1"/>
      <c r="HY6" s="3" t="s">
        <v>2</v>
      </c>
      <c r="IA6" s="1"/>
      <c r="IF6" s="1"/>
      <c r="IG6" s="3" t="s">
        <v>2</v>
      </c>
      <c r="II6" s="1"/>
      <c r="IN6" s="1"/>
      <c r="IO6" s="3" t="s">
        <v>2</v>
      </c>
      <c r="IQ6" s="1"/>
      <c r="IV6" s="1"/>
      <c r="IW6" s="3" t="s">
        <v>2</v>
      </c>
      <c r="IY6" s="1"/>
      <c r="JD6" s="1"/>
      <c r="JE6" s="3" t="s">
        <v>2</v>
      </c>
      <c r="JG6" s="1"/>
      <c r="JL6" s="1"/>
      <c r="JM6" s="3" t="s">
        <v>2</v>
      </c>
      <c r="JO6" s="1"/>
      <c r="JT6" s="1"/>
      <c r="JU6" s="3" t="s">
        <v>2</v>
      </c>
      <c r="JW6" s="1"/>
      <c r="KB6" s="1"/>
      <c r="KC6" s="3" t="s">
        <v>2</v>
      </c>
      <c r="KE6" s="1"/>
      <c r="KJ6" s="1"/>
      <c r="KK6" s="3" t="s">
        <v>2</v>
      </c>
      <c r="KM6" s="1"/>
      <c r="KR6" s="1"/>
      <c r="KS6" s="3" t="s">
        <v>2</v>
      </c>
      <c r="KU6" s="1"/>
      <c r="KZ6" s="1"/>
      <c r="LA6" s="3" t="s">
        <v>2</v>
      </c>
      <c r="LC6" s="1"/>
      <c r="LH6" s="1"/>
      <c r="LI6" s="3" t="s">
        <v>2</v>
      </c>
      <c r="LK6" s="1"/>
      <c r="LP6" s="1"/>
      <c r="LQ6" s="3" t="s">
        <v>2</v>
      </c>
      <c r="LS6" s="1"/>
      <c r="LX6" s="1"/>
      <c r="LY6" s="3" t="s">
        <v>2</v>
      </c>
      <c r="MA6" s="1"/>
      <c r="MF6" s="1"/>
      <c r="MG6" s="3" t="s">
        <v>2</v>
      </c>
      <c r="MI6" s="1"/>
      <c r="MN6" s="1"/>
      <c r="MO6" s="3" t="s">
        <v>2</v>
      </c>
      <c r="MQ6" s="1"/>
      <c r="MV6" s="1"/>
      <c r="MW6" s="3" t="s">
        <v>2</v>
      </c>
      <c r="MY6" s="1"/>
      <c r="ND6" s="1"/>
      <c r="NE6" s="3" t="s">
        <v>2</v>
      </c>
      <c r="NG6" s="1"/>
      <c r="NL6" s="1"/>
      <c r="NM6" s="3" t="s">
        <v>2</v>
      </c>
      <c r="NO6" s="1"/>
      <c r="NT6" s="1"/>
      <c r="NU6" s="3" t="s">
        <v>2</v>
      </c>
      <c r="NW6" s="1"/>
      <c r="OB6" s="1"/>
      <c r="OC6" s="3" t="s">
        <v>2</v>
      </c>
      <c r="OE6" s="1"/>
      <c r="OJ6" s="1"/>
      <c r="OK6" s="3" t="s">
        <v>2</v>
      </c>
      <c r="OM6" s="1"/>
      <c r="OR6" s="1"/>
      <c r="OS6" s="3" t="s">
        <v>2</v>
      </c>
      <c r="OU6" s="1"/>
      <c r="OZ6" s="1"/>
      <c r="PA6" s="3" t="s">
        <v>2</v>
      </c>
      <c r="PC6" s="1"/>
      <c r="PH6" s="1"/>
      <c r="PI6" s="3" t="s">
        <v>2</v>
      </c>
      <c r="PK6" s="1"/>
      <c r="PP6" s="1"/>
      <c r="PQ6" s="3" t="s">
        <v>2</v>
      </c>
      <c r="PS6" s="1"/>
      <c r="PX6" s="1"/>
      <c r="PY6" s="3" t="s">
        <v>2</v>
      </c>
      <c r="QA6" s="1"/>
      <c r="QF6" s="1"/>
      <c r="QG6" s="3" t="s">
        <v>2</v>
      </c>
      <c r="QI6" s="1"/>
      <c r="QN6" s="1"/>
      <c r="QO6" s="3" t="s">
        <v>2</v>
      </c>
      <c r="QQ6" s="1"/>
      <c r="QV6" s="1"/>
      <c r="QW6" s="3" t="s">
        <v>2</v>
      </c>
      <c r="QY6" s="1"/>
      <c r="RD6" s="1"/>
      <c r="RE6" s="3" t="s">
        <v>2</v>
      </c>
      <c r="RG6" s="1"/>
      <c r="RL6" s="1"/>
      <c r="RM6" s="3" t="s">
        <v>2</v>
      </c>
      <c r="RO6" s="1"/>
      <c r="RT6" s="1"/>
      <c r="RU6" s="3" t="s">
        <v>2</v>
      </c>
      <c r="RW6" s="1"/>
      <c r="SB6" s="1"/>
      <c r="SC6" s="3" t="s">
        <v>2</v>
      </c>
      <c r="SE6" s="1"/>
      <c r="SJ6" s="1"/>
      <c r="SK6" s="3" t="s">
        <v>2</v>
      </c>
      <c r="SM6" s="1"/>
      <c r="SR6" s="1"/>
      <c r="SS6" s="3" t="s">
        <v>2</v>
      </c>
      <c r="SU6" s="1"/>
      <c r="SZ6" s="1"/>
      <c r="TA6" s="3" t="s">
        <v>2</v>
      </c>
      <c r="TC6" s="1"/>
      <c r="TH6" s="1"/>
      <c r="TI6" s="3" t="s">
        <v>2</v>
      </c>
      <c r="TK6" s="1"/>
      <c r="TP6" s="1"/>
      <c r="TQ6" s="3" t="s">
        <v>2</v>
      </c>
      <c r="TS6" s="1"/>
      <c r="TX6" s="1"/>
      <c r="TY6" s="3" t="s">
        <v>2</v>
      </c>
      <c r="UA6" s="1"/>
      <c r="UF6" s="1"/>
      <c r="UG6" s="3" t="s">
        <v>2</v>
      </c>
      <c r="UI6" s="1"/>
      <c r="UN6" s="1"/>
      <c r="UO6" s="3" t="s">
        <v>2</v>
      </c>
      <c r="UQ6" s="1"/>
      <c r="UV6" s="1"/>
      <c r="UW6" s="3" t="s">
        <v>2</v>
      </c>
      <c r="UY6" s="1"/>
      <c r="VD6" s="1"/>
      <c r="VE6" s="3" t="s">
        <v>2</v>
      </c>
      <c r="VG6" s="1"/>
      <c r="VL6" s="1"/>
      <c r="VM6" s="3" t="s">
        <v>2</v>
      </c>
      <c r="VO6" s="1"/>
      <c r="VT6" s="1"/>
      <c r="VU6" s="3" t="s">
        <v>2</v>
      </c>
      <c r="VW6" s="1"/>
      <c r="WB6" s="1"/>
      <c r="WC6" s="3" t="s">
        <v>2</v>
      </c>
      <c r="WE6" s="1"/>
      <c r="WJ6" s="1"/>
      <c r="WK6" s="3" t="s">
        <v>2</v>
      </c>
      <c r="WM6" s="1"/>
      <c r="WR6" s="1"/>
      <c r="WS6" s="3" t="s">
        <v>2</v>
      </c>
      <c r="WU6" s="1"/>
      <c r="WZ6" s="1"/>
      <c r="XA6" s="3" t="s">
        <v>2</v>
      </c>
      <c r="XC6" s="1"/>
      <c r="XH6" s="1"/>
      <c r="XI6" s="3" t="s">
        <v>2</v>
      </c>
      <c r="XK6" s="1"/>
      <c r="XP6" s="1"/>
      <c r="XQ6" s="3" t="s">
        <v>2</v>
      </c>
      <c r="XS6" s="1"/>
      <c r="XX6" s="1"/>
      <c r="XY6" s="3" t="s">
        <v>2</v>
      </c>
      <c r="YA6" s="1"/>
      <c r="YF6" s="1"/>
      <c r="YG6" s="3" t="s">
        <v>2</v>
      </c>
      <c r="YI6" s="1"/>
      <c r="YN6" s="1"/>
      <c r="YO6" s="3" t="s">
        <v>2</v>
      </c>
      <c r="YQ6" s="1"/>
      <c r="YV6" s="1"/>
      <c r="YW6" s="3" t="s">
        <v>2</v>
      </c>
      <c r="YY6" s="1"/>
      <c r="ZD6" s="1"/>
      <c r="ZE6" s="3" t="s">
        <v>2</v>
      </c>
      <c r="ZG6" s="1"/>
      <c r="ZL6" s="1"/>
      <c r="ZM6" s="3" t="s">
        <v>2</v>
      </c>
      <c r="ZO6" s="1"/>
      <c r="ZT6" s="1"/>
      <c r="ZU6" s="3" t="s">
        <v>2</v>
      </c>
      <c r="ZW6" s="1"/>
      <c r="AAB6" s="1"/>
      <c r="AAC6" s="3" t="s">
        <v>2</v>
      </c>
      <c r="AAE6" s="1"/>
      <c r="AAJ6" s="1"/>
      <c r="AAK6" s="3" t="s">
        <v>2</v>
      </c>
      <c r="AAM6" s="1"/>
      <c r="AAR6" s="1"/>
      <c r="AAS6" s="3" t="s">
        <v>2</v>
      </c>
      <c r="AAU6" s="1"/>
      <c r="AAZ6" s="1"/>
      <c r="ABA6" s="3" t="s">
        <v>2</v>
      </c>
      <c r="ABC6" s="1"/>
      <c r="ABH6" s="1"/>
      <c r="ABI6" s="3" t="s">
        <v>2</v>
      </c>
      <c r="ABK6" s="1"/>
      <c r="ABP6" s="1"/>
      <c r="ABQ6" s="3" t="s">
        <v>2</v>
      </c>
      <c r="ABS6" s="1"/>
      <c r="ABX6" s="1"/>
      <c r="ABY6" s="3" t="s">
        <v>2</v>
      </c>
      <c r="ACA6" s="1"/>
      <c r="ACF6" s="1"/>
      <c r="ACG6" s="3" t="s">
        <v>2</v>
      </c>
      <c r="ACI6" s="1"/>
      <c r="ACN6" s="1"/>
      <c r="ACO6" s="3" t="s">
        <v>2</v>
      </c>
      <c r="ACQ6" s="1"/>
      <c r="ACV6" s="1"/>
      <c r="ACW6" s="3" t="s">
        <v>2</v>
      </c>
      <c r="ACY6" s="1"/>
      <c r="ADD6" s="1"/>
      <c r="ADE6" s="3" t="s">
        <v>2</v>
      </c>
      <c r="ADG6" s="1"/>
      <c r="ADL6" s="1"/>
      <c r="ADM6" s="3" t="s">
        <v>2</v>
      </c>
      <c r="ADO6" s="1"/>
      <c r="ADT6" s="1"/>
      <c r="ADU6" s="3" t="s">
        <v>2</v>
      </c>
      <c r="ADW6" s="1"/>
      <c r="AEB6" s="1"/>
      <c r="AEC6" s="3" t="s">
        <v>2</v>
      </c>
      <c r="AEE6" s="1"/>
      <c r="AEJ6" s="1"/>
      <c r="AEK6" s="3" t="s">
        <v>2</v>
      </c>
      <c r="AEM6" s="1"/>
      <c r="AER6" s="1"/>
      <c r="AES6" s="3" t="s">
        <v>2</v>
      </c>
      <c r="AEU6" s="1"/>
      <c r="AEZ6" s="1"/>
      <c r="AFA6" s="3" t="s">
        <v>2</v>
      </c>
      <c r="AFC6" s="1"/>
      <c r="AFH6" s="1"/>
      <c r="AFI6" s="3" t="s">
        <v>2</v>
      </c>
      <c r="AFK6" s="1"/>
      <c r="AFP6" s="1"/>
      <c r="AFQ6" s="3" t="s">
        <v>2</v>
      </c>
      <c r="AFS6" s="1"/>
      <c r="AFX6" s="1"/>
      <c r="AFY6" s="3" t="s">
        <v>2</v>
      </c>
      <c r="AGA6" s="1"/>
      <c r="AGF6" s="1"/>
      <c r="AGG6" s="3" t="s">
        <v>2</v>
      </c>
      <c r="AGI6" s="1"/>
      <c r="AGN6" s="1"/>
      <c r="AGO6" s="3" t="s">
        <v>2</v>
      </c>
      <c r="AGQ6" s="1"/>
      <c r="AGV6" s="1"/>
      <c r="AGW6" s="3" t="s">
        <v>2</v>
      </c>
      <c r="AGY6" s="1"/>
      <c r="AHD6" s="1"/>
      <c r="AHE6" s="3" t="s">
        <v>2</v>
      </c>
      <c r="AHG6" s="1"/>
      <c r="AHL6" s="1"/>
      <c r="AHM6" s="3" t="s">
        <v>2</v>
      </c>
      <c r="AHO6" s="1"/>
      <c r="AHT6" s="1"/>
      <c r="AHU6" s="3" t="s">
        <v>2</v>
      </c>
      <c r="AHW6" s="1"/>
      <c r="AIB6" s="1"/>
      <c r="AIC6" s="3" t="s">
        <v>2</v>
      </c>
      <c r="AIE6" s="1"/>
      <c r="AIJ6" s="1"/>
      <c r="AIK6" s="3" t="s">
        <v>2</v>
      </c>
      <c r="AIM6" s="1"/>
      <c r="AIR6" s="1"/>
      <c r="AIS6" s="3" t="s">
        <v>2</v>
      </c>
      <c r="AIU6" s="1"/>
      <c r="AIZ6" s="1"/>
      <c r="AJA6" s="3" t="s">
        <v>2</v>
      </c>
      <c r="AJC6" s="1"/>
      <c r="AJH6" s="1"/>
      <c r="AJI6" s="3" t="s">
        <v>2</v>
      </c>
      <c r="AJK6" s="1"/>
      <c r="AJP6" s="1"/>
      <c r="AJQ6" s="3" t="s">
        <v>2</v>
      </c>
      <c r="AJS6" s="1"/>
      <c r="AJX6" s="1"/>
      <c r="AJY6" s="3" t="s">
        <v>2</v>
      </c>
      <c r="AKA6" s="1"/>
      <c r="AKF6" s="1"/>
      <c r="AKG6" s="3" t="s">
        <v>2</v>
      </c>
      <c r="AKI6" s="1"/>
      <c r="AKN6" s="1"/>
      <c r="AKO6" s="3" t="s">
        <v>2</v>
      </c>
      <c r="AKQ6" s="1"/>
      <c r="AKV6" s="1"/>
      <c r="AKW6" s="3" t="s">
        <v>2</v>
      </c>
      <c r="AKY6" s="1"/>
      <c r="ALD6" s="1"/>
      <c r="ALE6" s="3" t="s">
        <v>2</v>
      </c>
      <c r="ALG6" s="1"/>
      <c r="ALL6" s="1"/>
      <c r="ALM6" s="3" t="s">
        <v>2</v>
      </c>
      <c r="ALO6" s="1"/>
      <c r="ALT6" s="1"/>
      <c r="ALU6" s="3" t="s">
        <v>2</v>
      </c>
      <c r="ALW6" s="1"/>
      <c r="AMB6" s="1"/>
      <c r="AMC6" s="3" t="s">
        <v>2</v>
      </c>
      <c r="AME6" s="1"/>
      <c r="AMJ6" s="1"/>
      <c r="AMK6" s="3" t="s">
        <v>2</v>
      </c>
      <c r="AMM6" s="1"/>
      <c r="AMR6" s="1"/>
      <c r="AMS6" s="3" t="s">
        <v>2</v>
      </c>
      <c r="AMU6" s="1"/>
      <c r="AMZ6" s="1"/>
      <c r="ANA6" s="3" t="s">
        <v>2</v>
      </c>
      <c r="ANC6" s="1"/>
      <c r="ANH6" s="1"/>
      <c r="ANI6" s="3" t="s">
        <v>2</v>
      </c>
      <c r="ANK6" s="1"/>
      <c r="ANP6" s="1"/>
      <c r="ANQ6" s="3" t="s">
        <v>2</v>
      </c>
      <c r="ANS6" s="1"/>
      <c r="ANX6" s="1"/>
      <c r="ANY6" s="3" t="s">
        <v>2</v>
      </c>
      <c r="AOA6" s="1"/>
      <c r="AOF6" s="1"/>
      <c r="AOG6" s="3" t="s">
        <v>2</v>
      </c>
      <c r="AOI6" s="1"/>
      <c r="AON6" s="1"/>
      <c r="AOO6" s="3" t="s">
        <v>2</v>
      </c>
      <c r="AOQ6" s="1"/>
      <c r="AOV6" s="1"/>
      <c r="AOW6" s="3" t="s">
        <v>2</v>
      </c>
      <c r="AOY6" s="1"/>
      <c r="APD6" s="1"/>
      <c r="APE6" s="3" t="s">
        <v>2</v>
      </c>
      <c r="APG6" s="1"/>
      <c r="APL6" s="1"/>
      <c r="APM6" s="3" t="s">
        <v>2</v>
      </c>
      <c r="APO6" s="1"/>
      <c r="APT6" s="1"/>
      <c r="APU6" s="3" t="s">
        <v>2</v>
      </c>
      <c r="APW6" s="1"/>
      <c r="AQB6" s="1"/>
      <c r="AQC6" s="3" t="s">
        <v>2</v>
      </c>
      <c r="AQE6" s="1"/>
      <c r="AQJ6" s="1"/>
      <c r="AQK6" s="3" t="s">
        <v>2</v>
      </c>
      <c r="AQM6" s="1"/>
      <c r="AQR6" s="1"/>
      <c r="AQS6" s="3" t="s">
        <v>2</v>
      </c>
      <c r="AQU6" s="1"/>
      <c r="AQZ6" s="1"/>
      <c r="ARA6" s="3" t="s">
        <v>2</v>
      </c>
      <c r="ARC6" s="1"/>
      <c r="ARH6" s="1"/>
      <c r="ARI6" s="3" t="s">
        <v>2</v>
      </c>
      <c r="ARK6" s="1"/>
      <c r="ARP6" s="1"/>
      <c r="ARQ6" s="3" t="s">
        <v>2</v>
      </c>
      <c r="ARS6" s="1"/>
      <c r="ARX6" s="1"/>
      <c r="ARY6" s="3" t="s">
        <v>2</v>
      </c>
      <c r="ASA6" s="1"/>
      <c r="ASF6" s="1"/>
      <c r="ASG6" s="3" t="s">
        <v>2</v>
      </c>
      <c r="ASI6" s="1"/>
      <c r="ASN6" s="1"/>
      <c r="ASO6" s="3" t="s">
        <v>2</v>
      </c>
      <c r="ASQ6" s="1"/>
      <c r="ASV6" s="1"/>
      <c r="ASW6" s="3" t="s">
        <v>2</v>
      </c>
      <c r="ASY6" s="1"/>
      <c r="ATD6" s="1"/>
      <c r="ATE6" s="3" t="s">
        <v>2</v>
      </c>
      <c r="ATG6" s="1"/>
      <c r="ATL6" s="1"/>
      <c r="ATM6" s="3" t="s">
        <v>2</v>
      </c>
      <c r="ATO6" s="1"/>
      <c r="ATT6" s="1"/>
      <c r="ATU6" s="3" t="s">
        <v>2</v>
      </c>
      <c r="ATW6" s="1"/>
      <c r="AUB6" s="1"/>
      <c r="AUC6" s="3" t="s">
        <v>2</v>
      </c>
      <c r="AUE6" s="1"/>
      <c r="AUJ6" s="1"/>
      <c r="AUK6" s="3" t="s">
        <v>2</v>
      </c>
      <c r="AUM6" s="1"/>
      <c r="AUR6" s="1"/>
      <c r="AUS6" s="3" t="s">
        <v>2</v>
      </c>
      <c r="AUU6" s="1"/>
      <c r="AUZ6" s="1"/>
      <c r="AVA6" s="3" t="s">
        <v>2</v>
      </c>
      <c r="AVC6" s="1"/>
      <c r="AVH6" s="1"/>
      <c r="AVI6" s="3" t="s">
        <v>2</v>
      </c>
      <c r="AVK6" s="1"/>
      <c r="AVP6" s="1"/>
      <c r="AVQ6" s="3" t="s">
        <v>2</v>
      </c>
      <c r="AVS6" s="1"/>
      <c r="AVX6" s="1"/>
      <c r="AVY6" s="3" t="s">
        <v>2</v>
      </c>
      <c r="AWA6" s="1"/>
      <c r="AWF6" s="1"/>
      <c r="AWG6" s="3" t="s">
        <v>2</v>
      </c>
      <c r="AWI6" s="1"/>
      <c r="AWN6" s="1"/>
      <c r="AWO6" s="3" t="s">
        <v>2</v>
      </c>
      <c r="AWQ6" s="1"/>
      <c r="AWV6" s="1"/>
      <c r="AWW6" s="3" t="s">
        <v>2</v>
      </c>
      <c r="AWY6" s="1"/>
      <c r="AXD6" s="1"/>
      <c r="AXE6" s="3" t="s">
        <v>2</v>
      </c>
      <c r="AXG6" s="1"/>
      <c r="AXL6" s="1"/>
      <c r="AXM6" s="3" t="s">
        <v>2</v>
      </c>
      <c r="AXO6" s="1"/>
      <c r="AXT6" s="1"/>
      <c r="AXU6" s="3" t="s">
        <v>2</v>
      </c>
      <c r="AXW6" s="1"/>
      <c r="AYB6" s="1"/>
      <c r="AYC6" s="3" t="s">
        <v>2</v>
      </c>
      <c r="AYE6" s="1"/>
      <c r="AYJ6" s="1"/>
      <c r="AYK6" s="3" t="s">
        <v>2</v>
      </c>
      <c r="AYM6" s="1"/>
      <c r="AYR6" s="1"/>
      <c r="AYS6" s="3" t="s">
        <v>2</v>
      </c>
      <c r="AYU6" s="1"/>
      <c r="AYZ6" s="1"/>
      <c r="AZA6" s="3" t="s">
        <v>2</v>
      </c>
      <c r="AZC6" s="1"/>
      <c r="AZH6" s="1"/>
      <c r="AZI6" s="3" t="s">
        <v>2</v>
      </c>
      <c r="AZK6" s="1"/>
      <c r="AZP6" s="1"/>
      <c r="AZQ6" s="3" t="s">
        <v>2</v>
      </c>
      <c r="AZS6" s="1"/>
      <c r="AZX6" s="1"/>
      <c r="AZY6" s="3" t="s">
        <v>2</v>
      </c>
      <c r="BAA6" s="1"/>
      <c r="BAF6" s="1"/>
      <c r="BAG6" s="3" t="s">
        <v>2</v>
      </c>
      <c r="BAI6" s="1"/>
      <c r="BAN6" s="1"/>
      <c r="BAO6" s="3" t="s">
        <v>2</v>
      </c>
      <c r="BAQ6" s="1"/>
      <c r="BAV6" s="1"/>
      <c r="BAW6" s="3" t="s">
        <v>2</v>
      </c>
      <c r="BAY6" s="1"/>
      <c r="BBD6" s="1"/>
      <c r="BBE6" s="3" t="s">
        <v>2</v>
      </c>
      <c r="BBG6" s="1"/>
      <c r="BBL6" s="1"/>
      <c r="BBM6" s="3" t="s">
        <v>2</v>
      </c>
      <c r="BBO6" s="1"/>
      <c r="BBT6" s="1"/>
      <c r="BBU6" s="3" t="s">
        <v>2</v>
      </c>
      <c r="BBW6" s="1"/>
      <c r="BCB6" s="1"/>
      <c r="BCC6" s="3" t="s">
        <v>2</v>
      </c>
      <c r="BCE6" s="1"/>
      <c r="BCJ6" s="1"/>
      <c r="BCK6" s="3" t="s">
        <v>2</v>
      </c>
      <c r="BCM6" s="1"/>
      <c r="BCR6" s="1"/>
      <c r="BCS6" s="3" t="s">
        <v>2</v>
      </c>
      <c r="BCU6" s="1"/>
      <c r="BCZ6" s="1"/>
      <c r="BDA6" s="3" t="s">
        <v>2</v>
      </c>
      <c r="BDC6" s="1"/>
      <c r="BDH6" s="1"/>
      <c r="BDI6" s="3" t="s">
        <v>2</v>
      </c>
      <c r="BDK6" s="1"/>
      <c r="BDP6" s="1"/>
      <c r="BDQ6" s="3" t="s">
        <v>2</v>
      </c>
      <c r="BDS6" s="1"/>
      <c r="BDX6" s="1"/>
      <c r="BDY6" s="3" t="s">
        <v>2</v>
      </c>
      <c r="BEA6" s="1"/>
      <c r="BEF6" s="1"/>
      <c r="BEG6" s="3" t="s">
        <v>2</v>
      </c>
      <c r="BEI6" s="1"/>
      <c r="BEN6" s="1"/>
      <c r="BEO6" s="3" t="s">
        <v>2</v>
      </c>
      <c r="BEQ6" s="1"/>
      <c r="BEV6" s="1"/>
      <c r="BEW6" s="3" t="s">
        <v>2</v>
      </c>
      <c r="BEY6" s="1"/>
      <c r="BFD6" s="1"/>
      <c r="BFE6" s="3" t="s">
        <v>2</v>
      </c>
      <c r="BFG6" s="1"/>
      <c r="BFL6" s="1"/>
      <c r="BFM6" s="3" t="s">
        <v>2</v>
      </c>
      <c r="BFO6" s="1"/>
      <c r="BFT6" s="1"/>
      <c r="BFU6" s="3" t="s">
        <v>2</v>
      </c>
      <c r="BFW6" s="1"/>
      <c r="BGB6" s="1"/>
      <c r="BGC6" s="3" t="s">
        <v>2</v>
      </c>
      <c r="BGE6" s="1"/>
      <c r="BGJ6" s="1"/>
      <c r="BGK6" s="3" t="s">
        <v>2</v>
      </c>
      <c r="BGM6" s="1"/>
      <c r="BGR6" s="1"/>
      <c r="BGS6" s="3" t="s">
        <v>2</v>
      </c>
      <c r="BGU6" s="1"/>
      <c r="BGZ6" s="1"/>
      <c r="BHA6" s="3" t="s">
        <v>2</v>
      </c>
      <c r="BHC6" s="1"/>
      <c r="BHH6" s="1"/>
      <c r="BHI6" s="3" t="s">
        <v>2</v>
      </c>
      <c r="BHK6" s="1"/>
      <c r="BHP6" s="1"/>
      <c r="BHQ6" s="3" t="s">
        <v>2</v>
      </c>
      <c r="BHS6" s="1"/>
      <c r="BHX6" s="1"/>
      <c r="BHY6" s="3" t="s">
        <v>2</v>
      </c>
      <c r="BIA6" s="1"/>
      <c r="BIF6" s="1"/>
      <c r="BIG6" s="3" t="s">
        <v>2</v>
      </c>
      <c r="BII6" s="1"/>
      <c r="BIN6" s="1"/>
      <c r="BIO6" s="3" t="s">
        <v>2</v>
      </c>
      <c r="BIQ6" s="1"/>
      <c r="BIV6" s="1"/>
      <c r="BIW6" s="3" t="s">
        <v>2</v>
      </c>
      <c r="BIY6" s="1"/>
      <c r="BJD6" s="1"/>
      <c r="BJE6" s="3" t="s">
        <v>2</v>
      </c>
      <c r="BJG6" s="1"/>
      <c r="BJL6" s="1"/>
      <c r="BJM6" s="3" t="s">
        <v>2</v>
      </c>
      <c r="BJO6" s="1"/>
      <c r="BJT6" s="1"/>
      <c r="BJU6" s="3" t="s">
        <v>2</v>
      </c>
      <c r="BJW6" s="1"/>
      <c r="BKB6" s="1"/>
      <c r="BKC6" s="3" t="s">
        <v>2</v>
      </c>
      <c r="BKE6" s="1"/>
      <c r="BKJ6" s="1"/>
      <c r="BKK6" s="3" t="s">
        <v>2</v>
      </c>
      <c r="BKM6" s="1"/>
      <c r="BKR6" s="1"/>
      <c r="BKS6" s="3" t="s">
        <v>2</v>
      </c>
      <c r="BKU6" s="1"/>
      <c r="BKZ6" s="1"/>
      <c r="BLA6" s="3" t="s">
        <v>2</v>
      </c>
      <c r="BLC6" s="1"/>
      <c r="BLH6" s="1"/>
      <c r="BLI6" s="3" t="s">
        <v>2</v>
      </c>
      <c r="BLK6" s="1"/>
      <c r="BLP6" s="1"/>
      <c r="BLQ6" s="3" t="s">
        <v>2</v>
      </c>
      <c r="BLS6" s="1"/>
      <c r="BLX6" s="1"/>
      <c r="BLY6" s="3" t="s">
        <v>2</v>
      </c>
      <c r="BMA6" s="1"/>
      <c r="BMF6" s="1"/>
      <c r="BMG6" s="3" t="s">
        <v>2</v>
      </c>
      <c r="BMI6" s="1"/>
      <c r="BMN6" s="1"/>
      <c r="BMO6" s="3" t="s">
        <v>2</v>
      </c>
      <c r="BMQ6" s="1"/>
      <c r="BMV6" s="1"/>
      <c r="BMW6" s="3" t="s">
        <v>2</v>
      </c>
      <c r="BMY6" s="1"/>
      <c r="BND6" s="1"/>
      <c r="BNE6" s="3" t="s">
        <v>2</v>
      </c>
      <c r="BNG6" s="1"/>
      <c r="BNL6" s="1"/>
      <c r="BNM6" s="3" t="s">
        <v>2</v>
      </c>
      <c r="BNO6" s="1"/>
      <c r="BNT6" s="1"/>
      <c r="BNU6" s="3" t="s">
        <v>2</v>
      </c>
      <c r="BNW6" s="1"/>
      <c r="BOB6" s="1"/>
      <c r="BOC6" s="3" t="s">
        <v>2</v>
      </c>
      <c r="BOE6" s="1"/>
      <c r="BOJ6" s="1"/>
      <c r="BOK6" s="3" t="s">
        <v>2</v>
      </c>
      <c r="BOM6" s="1"/>
      <c r="BOR6" s="1"/>
      <c r="BOS6" s="3" t="s">
        <v>2</v>
      </c>
      <c r="BOU6" s="1"/>
      <c r="BOZ6" s="1"/>
      <c r="BPA6" s="3" t="s">
        <v>2</v>
      </c>
      <c r="BPC6" s="1"/>
      <c r="BPH6" s="1"/>
      <c r="BPI6" s="3" t="s">
        <v>2</v>
      </c>
      <c r="BPK6" s="1"/>
      <c r="BPP6" s="1"/>
      <c r="BPQ6" s="3" t="s">
        <v>2</v>
      </c>
      <c r="BPS6" s="1"/>
      <c r="BPX6" s="1"/>
      <c r="BPY6" s="3" t="s">
        <v>2</v>
      </c>
      <c r="BQA6" s="1"/>
      <c r="BQF6" s="1"/>
      <c r="BQG6" s="3" t="s">
        <v>2</v>
      </c>
      <c r="BQI6" s="1"/>
      <c r="BQN6" s="1"/>
      <c r="BQO6" s="3" t="s">
        <v>2</v>
      </c>
      <c r="BQQ6" s="1"/>
      <c r="BQV6" s="1"/>
      <c r="BQW6" s="3" t="s">
        <v>2</v>
      </c>
      <c r="BQY6" s="1"/>
      <c r="BRD6" s="1"/>
      <c r="BRE6" s="3" t="s">
        <v>2</v>
      </c>
      <c r="BRG6" s="1"/>
      <c r="BRL6" s="1"/>
      <c r="BRM6" s="3" t="s">
        <v>2</v>
      </c>
      <c r="BRO6" s="1"/>
      <c r="BRT6" s="1"/>
      <c r="BRU6" s="3" t="s">
        <v>2</v>
      </c>
      <c r="BRW6" s="1"/>
      <c r="BSB6" s="1"/>
      <c r="BSC6" s="3" t="s">
        <v>2</v>
      </c>
      <c r="BSE6" s="1"/>
      <c r="BSJ6" s="1"/>
      <c r="BSK6" s="3" t="s">
        <v>2</v>
      </c>
      <c r="BSM6" s="1"/>
      <c r="BSR6" s="1"/>
      <c r="BSS6" s="3" t="s">
        <v>2</v>
      </c>
      <c r="BSU6" s="1"/>
      <c r="BSZ6" s="1"/>
      <c r="BTA6" s="3" t="s">
        <v>2</v>
      </c>
      <c r="BTC6" s="1"/>
      <c r="BTH6" s="1"/>
      <c r="BTI6" s="3" t="s">
        <v>2</v>
      </c>
      <c r="BTK6" s="1"/>
      <c r="BTP6" s="1"/>
      <c r="BTQ6" s="3" t="s">
        <v>2</v>
      </c>
      <c r="BTS6" s="1"/>
      <c r="BTX6" s="1"/>
      <c r="BTY6" s="3" t="s">
        <v>2</v>
      </c>
      <c r="BUA6" s="1"/>
      <c r="BUF6" s="1"/>
      <c r="BUG6" s="3" t="s">
        <v>2</v>
      </c>
      <c r="BUI6" s="1"/>
      <c r="BUN6" s="1"/>
      <c r="BUO6" s="3" t="s">
        <v>2</v>
      </c>
      <c r="BUQ6" s="1"/>
      <c r="BUV6" s="1"/>
      <c r="BUW6" s="3" t="s">
        <v>2</v>
      </c>
      <c r="BUY6" s="1"/>
      <c r="BVD6" s="1"/>
      <c r="BVE6" s="3" t="s">
        <v>2</v>
      </c>
      <c r="BVG6" s="1"/>
      <c r="BVL6" s="1"/>
      <c r="BVM6" s="3" t="s">
        <v>2</v>
      </c>
      <c r="BVO6" s="1"/>
      <c r="BVT6" s="1"/>
      <c r="BVU6" s="3" t="s">
        <v>2</v>
      </c>
      <c r="BVW6" s="1"/>
      <c r="BWB6" s="1"/>
      <c r="BWC6" s="3" t="s">
        <v>2</v>
      </c>
      <c r="BWE6" s="1"/>
      <c r="BWJ6" s="1"/>
      <c r="BWK6" s="3" t="s">
        <v>2</v>
      </c>
      <c r="BWM6" s="1"/>
      <c r="BWR6" s="1"/>
      <c r="BWS6" s="3" t="s">
        <v>2</v>
      </c>
      <c r="BWU6" s="1"/>
      <c r="BWZ6" s="1"/>
      <c r="BXA6" s="3" t="s">
        <v>2</v>
      </c>
      <c r="BXC6" s="1"/>
      <c r="BXH6" s="1"/>
      <c r="BXI6" s="3" t="s">
        <v>2</v>
      </c>
      <c r="BXK6" s="1"/>
      <c r="BXP6" s="1"/>
      <c r="BXQ6" s="3" t="s">
        <v>2</v>
      </c>
      <c r="BXS6" s="1"/>
      <c r="BXX6" s="1"/>
      <c r="BXY6" s="3" t="s">
        <v>2</v>
      </c>
      <c r="BYA6" s="1"/>
      <c r="BYF6" s="1"/>
      <c r="BYG6" s="3" t="s">
        <v>2</v>
      </c>
      <c r="BYI6" s="1"/>
      <c r="BYN6" s="1"/>
      <c r="BYO6" s="3" t="s">
        <v>2</v>
      </c>
      <c r="BYQ6" s="1"/>
      <c r="BYV6" s="1"/>
      <c r="BYW6" s="3" t="s">
        <v>2</v>
      </c>
      <c r="BYY6" s="1"/>
      <c r="BZD6" s="1"/>
      <c r="BZE6" s="3" t="s">
        <v>2</v>
      </c>
      <c r="BZG6" s="1"/>
      <c r="BZL6" s="1"/>
      <c r="BZM6" s="3" t="s">
        <v>2</v>
      </c>
      <c r="BZO6" s="1"/>
      <c r="BZT6" s="1"/>
      <c r="BZU6" s="3" t="s">
        <v>2</v>
      </c>
      <c r="BZW6" s="1"/>
      <c r="CAB6" s="1"/>
      <c r="CAC6" s="3" t="s">
        <v>2</v>
      </c>
      <c r="CAE6" s="1"/>
      <c r="CAJ6" s="1"/>
      <c r="CAK6" s="3" t="s">
        <v>2</v>
      </c>
      <c r="CAM6" s="1"/>
      <c r="CAR6" s="1"/>
      <c r="CAS6" s="3" t="s">
        <v>2</v>
      </c>
      <c r="CAU6" s="1"/>
      <c r="CAZ6" s="1"/>
      <c r="CBA6" s="3" t="s">
        <v>2</v>
      </c>
      <c r="CBC6" s="1"/>
      <c r="CBH6" s="1"/>
      <c r="CBI6" s="3" t="s">
        <v>2</v>
      </c>
      <c r="CBK6" s="1"/>
      <c r="CBP6" s="1"/>
      <c r="CBQ6" s="3" t="s">
        <v>2</v>
      </c>
      <c r="CBS6" s="1"/>
      <c r="CBX6" s="1"/>
      <c r="CBY6" s="3" t="s">
        <v>2</v>
      </c>
      <c r="CCA6" s="1"/>
      <c r="CCF6" s="1"/>
      <c r="CCG6" s="3" t="s">
        <v>2</v>
      </c>
      <c r="CCI6" s="1"/>
      <c r="CCN6" s="1"/>
      <c r="CCO6" s="3" t="s">
        <v>2</v>
      </c>
      <c r="CCQ6" s="1"/>
      <c r="CCV6" s="1"/>
      <c r="CCW6" s="3" t="s">
        <v>2</v>
      </c>
      <c r="CCY6" s="1"/>
      <c r="CDD6" s="1"/>
      <c r="CDE6" s="3" t="s">
        <v>2</v>
      </c>
      <c r="CDG6" s="1"/>
      <c r="CDL6" s="1"/>
      <c r="CDM6" s="3" t="s">
        <v>2</v>
      </c>
      <c r="CDO6" s="1"/>
      <c r="CDT6" s="1"/>
      <c r="CDU6" s="3" t="s">
        <v>2</v>
      </c>
      <c r="CDW6" s="1"/>
      <c r="CEB6" s="1"/>
      <c r="CEC6" s="3" t="s">
        <v>2</v>
      </c>
      <c r="CEE6" s="1"/>
      <c r="CEJ6" s="1"/>
      <c r="CEK6" s="3" t="s">
        <v>2</v>
      </c>
      <c r="CEM6" s="1"/>
      <c r="CER6" s="1"/>
      <c r="CES6" s="3" t="s">
        <v>2</v>
      </c>
      <c r="CEU6" s="1"/>
      <c r="CEZ6" s="1"/>
      <c r="CFA6" s="3" t="s">
        <v>2</v>
      </c>
      <c r="CFC6" s="1"/>
      <c r="CFH6" s="1"/>
      <c r="CFI6" s="3" t="s">
        <v>2</v>
      </c>
      <c r="CFK6" s="1"/>
      <c r="CFP6" s="1"/>
      <c r="CFQ6" s="3" t="s">
        <v>2</v>
      </c>
      <c r="CFS6" s="1"/>
      <c r="CFX6" s="1"/>
      <c r="CFY6" s="3" t="s">
        <v>2</v>
      </c>
      <c r="CGA6" s="1"/>
      <c r="CGF6" s="1"/>
      <c r="CGG6" s="3" t="s">
        <v>2</v>
      </c>
      <c r="CGI6" s="1"/>
      <c r="CGN6" s="1"/>
      <c r="CGO6" s="3" t="s">
        <v>2</v>
      </c>
      <c r="CGQ6" s="1"/>
      <c r="CGV6" s="1"/>
      <c r="CGW6" s="3" t="s">
        <v>2</v>
      </c>
      <c r="CGY6" s="1"/>
      <c r="CHD6" s="1"/>
      <c r="CHE6" s="3" t="s">
        <v>2</v>
      </c>
      <c r="CHG6" s="1"/>
      <c r="CHL6" s="1"/>
      <c r="CHM6" s="3" t="s">
        <v>2</v>
      </c>
      <c r="CHO6" s="1"/>
      <c r="CHT6" s="1"/>
      <c r="CHU6" s="3" t="s">
        <v>2</v>
      </c>
      <c r="CHW6" s="1"/>
      <c r="CIB6" s="1"/>
      <c r="CIC6" s="3" t="s">
        <v>2</v>
      </c>
      <c r="CIE6" s="1"/>
      <c r="CIJ6" s="1"/>
      <c r="CIK6" s="3" t="s">
        <v>2</v>
      </c>
      <c r="CIM6" s="1"/>
      <c r="CIR6" s="1"/>
      <c r="CIS6" s="3" t="s">
        <v>2</v>
      </c>
      <c r="CIU6" s="1"/>
      <c r="CIZ6" s="1"/>
      <c r="CJA6" s="3" t="s">
        <v>2</v>
      </c>
      <c r="CJC6" s="1"/>
      <c r="CJH6" s="1"/>
      <c r="CJI6" s="3" t="s">
        <v>2</v>
      </c>
      <c r="CJK6" s="1"/>
      <c r="CJP6" s="1"/>
      <c r="CJQ6" s="3" t="s">
        <v>2</v>
      </c>
      <c r="CJS6" s="1"/>
      <c r="CJX6" s="1"/>
      <c r="CJY6" s="3" t="s">
        <v>2</v>
      </c>
      <c r="CKA6" s="1"/>
      <c r="CKF6" s="1"/>
      <c r="CKG6" s="3" t="s">
        <v>2</v>
      </c>
      <c r="CKI6" s="1"/>
      <c r="CKN6" s="1"/>
      <c r="CKO6" s="3" t="s">
        <v>2</v>
      </c>
      <c r="CKQ6" s="1"/>
      <c r="CKV6" s="1"/>
      <c r="CKW6" s="3" t="s">
        <v>2</v>
      </c>
      <c r="CKY6" s="1"/>
      <c r="CLD6" s="1"/>
      <c r="CLE6" s="3" t="s">
        <v>2</v>
      </c>
      <c r="CLG6" s="1"/>
      <c r="CLL6" s="1"/>
      <c r="CLM6" s="3" t="s">
        <v>2</v>
      </c>
      <c r="CLO6" s="1"/>
      <c r="CLT6" s="1"/>
      <c r="CLU6" s="3" t="s">
        <v>2</v>
      </c>
      <c r="CLW6" s="1"/>
      <c r="CMB6" s="1"/>
      <c r="CMC6" s="3" t="s">
        <v>2</v>
      </c>
      <c r="CME6" s="1"/>
      <c r="CMJ6" s="1"/>
      <c r="CMK6" s="3" t="s">
        <v>2</v>
      </c>
      <c r="CMM6" s="1"/>
      <c r="CMR6" s="1"/>
      <c r="CMS6" s="3" t="s">
        <v>2</v>
      </c>
      <c r="CMU6" s="1"/>
      <c r="CMZ6" s="1"/>
      <c r="CNA6" s="3" t="s">
        <v>2</v>
      </c>
      <c r="CNC6" s="1"/>
      <c r="CNH6" s="1"/>
      <c r="CNI6" s="3" t="s">
        <v>2</v>
      </c>
      <c r="CNK6" s="1"/>
      <c r="CNP6" s="1"/>
      <c r="CNQ6" s="3" t="s">
        <v>2</v>
      </c>
      <c r="CNS6" s="1"/>
      <c r="CNX6" s="1"/>
      <c r="CNY6" s="3" t="s">
        <v>2</v>
      </c>
      <c r="COA6" s="1"/>
      <c r="COF6" s="1"/>
      <c r="COG6" s="3" t="s">
        <v>2</v>
      </c>
      <c r="COI6" s="1"/>
      <c r="CON6" s="1"/>
      <c r="COO6" s="3" t="s">
        <v>2</v>
      </c>
      <c r="COQ6" s="1"/>
      <c r="COV6" s="1"/>
      <c r="COW6" s="3" t="s">
        <v>2</v>
      </c>
      <c r="COY6" s="1"/>
      <c r="CPD6" s="1"/>
      <c r="CPE6" s="3" t="s">
        <v>2</v>
      </c>
      <c r="CPG6" s="1"/>
      <c r="CPL6" s="1"/>
      <c r="CPM6" s="3" t="s">
        <v>2</v>
      </c>
      <c r="CPO6" s="1"/>
      <c r="CPT6" s="1"/>
      <c r="CPU6" s="3" t="s">
        <v>2</v>
      </c>
      <c r="CPW6" s="1"/>
      <c r="CQB6" s="1"/>
      <c r="CQC6" s="3" t="s">
        <v>2</v>
      </c>
      <c r="CQE6" s="1"/>
      <c r="CQJ6" s="1"/>
      <c r="CQK6" s="3" t="s">
        <v>2</v>
      </c>
      <c r="CQM6" s="1"/>
      <c r="CQR6" s="1"/>
      <c r="CQS6" s="3" t="s">
        <v>2</v>
      </c>
      <c r="CQU6" s="1"/>
      <c r="CQZ6" s="1"/>
      <c r="CRA6" s="3" t="s">
        <v>2</v>
      </c>
      <c r="CRC6" s="1"/>
      <c r="CRH6" s="1"/>
      <c r="CRI6" s="3" t="s">
        <v>2</v>
      </c>
      <c r="CRK6" s="1"/>
      <c r="CRP6" s="1"/>
      <c r="CRQ6" s="3" t="s">
        <v>2</v>
      </c>
      <c r="CRS6" s="1"/>
      <c r="CRX6" s="1"/>
      <c r="CRY6" s="3" t="s">
        <v>2</v>
      </c>
      <c r="CSA6" s="1"/>
      <c r="CSF6" s="1"/>
      <c r="CSG6" s="3" t="s">
        <v>2</v>
      </c>
      <c r="CSI6" s="1"/>
      <c r="CSN6" s="1"/>
      <c r="CSO6" s="3" t="s">
        <v>2</v>
      </c>
      <c r="CSQ6" s="1"/>
      <c r="CSV6" s="1"/>
      <c r="CSW6" s="3" t="s">
        <v>2</v>
      </c>
      <c r="CSY6" s="1"/>
      <c r="CTD6" s="1"/>
      <c r="CTE6" s="3" t="s">
        <v>2</v>
      </c>
      <c r="CTG6" s="1"/>
      <c r="CTL6" s="1"/>
      <c r="CTM6" s="3" t="s">
        <v>2</v>
      </c>
      <c r="CTO6" s="1"/>
      <c r="CTT6" s="1"/>
      <c r="CTU6" s="3" t="s">
        <v>2</v>
      </c>
      <c r="CTW6" s="1"/>
      <c r="CUB6" s="1"/>
      <c r="CUC6" s="3" t="s">
        <v>2</v>
      </c>
      <c r="CUE6" s="1"/>
      <c r="CUJ6" s="1"/>
      <c r="CUK6" s="3" t="s">
        <v>2</v>
      </c>
      <c r="CUM6" s="1"/>
      <c r="CUR6" s="1"/>
      <c r="CUS6" s="3" t="s">
        <v>2</v>
      </c>
      <c r="CUU6" s="1"/>
      <c r="CUZ6" s="1"/>
      <c r="CVA6" s="3" t="s">
        <v>2</v>
      </c>
      <c r="CVC6" s="1"/>
      <c r="CVH6" s="1"/>
      <c r="CVI6" s="3" t="s">
        <v>2</v>
      </c>
      <c r="CVK6" s="1"/>
      <c r="CVP6" s="1"/>
      <c r="CVQ6" s="3" t="s">
        <v>2</v>
      </c>
      <c r="CVS6" s="1"/>
      <c r="CVX6" s="1"/>
      <c r="CVY6" s="3" t="s">
        <v>2</v>
      </c>
      <c r="CWA6" s="1"/>
      <c r="CWF6" s="1"/>
      <c r="CWG6" s="3" t="s">
        <v>2</v>
      </c>
      <c r="CWI6" s="1"/>
      <c r="CWN6" s="1"/>
      <c r="CWO6" s="3" t="s">
        <v>2</v>
      </c>
      <c r="CWQ6" s="1"/>
      <c r="CWV6" s="1"/>
      <c r="CWW6" s="3" t="s">
        <v>2</v>
      </c>
      <c r="CWY6" s="1"/>
      <c r="CXD6" s="1"/>
      <c r="CXE6" s="3" t="s">
        <v>2</v>
      </c>
      <c r="CXG6" s="1"/>
      <c r="CXL6" s="1"/>
      <c r="CXM6" s="3" t="s">
        <v>2</v>
      </c>
      <c r="CXO6" s="1"/>
      <c r="CXT6" s="1"/>
      <c r="CXU6" s="3" t="s">
        <v>2</v>
      </c>
      <c r="CXW6" s="1"/>
      <c r="CYB6" s="1"/>
      <c r="CYC6" s="3" t="s">
        <v>2</v>
      </c>
      <c r="CYE6" s="1"/>
      <c r="CYJ6" s="1"/>
      <c r="CYK6" s="3" t="s">
        <v>2</v>
      </c>
      <c r="CYM6" s="1"/>
      <c r="CYR6" s="1"/>
      <c r="CYS6" s="3" t="s">
        <v>2</v>
      </c>
      <c r="CYU6" s="1"/>
      <c r="CYZ6" s="1"/>
      <c r="CZA6" s="3" t="s">
        <v>2</v>
      </c>
      <c r="CZC6" s="1"/>
      <c r="CZH6" s="1"/>
      <c r="CZI6" s="3" t="s">
        <v>2</v>
      </c>
      <c r="CZK6" s="1"/>
      <c r="CZP6" s="1"/>
      <c r="CZQ6" s="3" t="s">
        <v>2</v>
      </c>
      <c r="CZS6" s="1"/>
      <c r="CZX6" s="1"/>
      <c r="CZY6" s="3" t="s">
        <v>2</v>
      </c>
      <c r="DAA6" s="1"/>
      <c r="DAF6" s="1"/>
      <c r="DAG6" s="3" t="s">
        <v>2</v>
      </c>
      <c r="DAI6" s="1"/>
      <c r="DAN6" s="1"/>
      <c r="DAO6" s="3" t="s">
        <v>2</v>
      </c>
      <c r="DAQ6" s="1"/>
      <c r="DAV6" s="1"/>
      <c r="DAW6" s="3" t="s">
        <v>2</v>
      </c>
      <c r="DAY6" s="1"/>
      <c r="DBD6" s="1"/>
      <c r="DBE6" s="3" t="s">
        <v>2</v>
      </c>
      <c r="DBG6" s="1"/>
      <c r="DBL6" s="1"/>
      <c r="DBM6" s="3" t="s">
        <v>2</v>
      </c>
      <c r="DBO6" s="1"/>
      <c r="DBT6" s="1"/>
      <c r="DBU6" s="3" t="s">
        <v>2</v>
      </c>
      <c r="DBW6" s="1"/>
      <c r="DCB6" s="1"/>
      <c r="DCC6" s="3" t="s">
        <v>2</v>
      </c>
      <c r="DCE6" s="1"/>
      <c r="DCJ6" s="1"/>
      <c r="DCK6" s="3" t="s">
        <v>2</v>
      </c>
      <c r="DCM6" s="1"/>
      <c r="DCR6" s="1"/>
      <c r="DCS6" s="3" t="s">
        <v>2</v>
      </c>
      <c r="DCU6" s="1"/>
      <c r="DCZ6" s="1"/>
      <c r="DDA6" s="3" t="s">
        <v>2</v>
      </c>
      <c r="DDC6" s="1"/>
      <c r="DDH6" s="1"/>
      <c r="DDI6" s="3" t="s">
        <v>2</v>
      </c>
      <c r="DDK6" s="1"/>
      <c r="DDP6" s="1"/>
      <c r="DDQ6" s="3" t="s">
        <v>2</v>
      </c>
      <c r="DDS6" s="1"/>
      <c r="DDX6" s="1"/>
      <c r="DDY6" s="3" t="s">
        <v>2</v>
      </c>
      <c r="DEA6" s="1"/>
      <c r="DEF6" s="1"/>
      <c r="DEG6" s="3" t="s">
        <v>2</v>
      </c>
      <c r="DEI6" s="1"/>
      <c r="DEN6" s="1"/>
      <c r="DEO6" s="3" t="s">
        <v>2</v>
      </c>
      <c r="DEQ6" s="1"/>
      <c r="DEV6" s="1"/>
      <c r="DEW6" s="3" t="s">
        <v>2</v>
      </c>
      <c r="DEY6" s="1"/>
      <c r="DFD6" s="1"/>
      <c r="DFE6" s="3" t="s">
        <v>2</v>
      </c>
      <c r="DFG6" s="1"/>
      <c r="DFL6" s="1"/>
      <c r="DFM6" s="3" t="s">
        <v>2</v>
      </c>
      <c r="DFO6" s="1"/>
      <c r="DFT6" s="1"/>
      <c r="DFU6" s="3" t="s">
        <v>2</v>
      </c>
      <c r="DFW6" s="1"/>
      <c r="DGB6" s="1"/>
      <c r="DGC6" s="3" t="s">
        <v>2</v>
      </c>
      <c r="DGE6" s="1"/>
      <c r="DGJ6" s="1"/>
      <c r="DGK6" s="3" t="s">
        <v>2</v>
      </c>
      <c r="DGM6" s="1"/>
      <c r="DGR6" s="1"/>
      <c r="DGS6" s="3" t="s">
        <v>2</v>
      </c>
      <c r="DGU6" s="1"/>
      <c r="DGZ6" s="1"/>
      <c r="DHA6" s="3" t="s">
        <v>2</v>
      </c>
      <c r="DHC6" s="1"/>
      <c r="DHH6" s="1"/>
      <c r="DHI6" s="3" t="s">
        <v>2</v>
      </c>
      <c r="DHK6" s="1"/>
      <c r="DHP6" s="1"/>
      <c r="DHQ6" s="3" t="s">
        <v>2</v>
      </c>
      <c r="DHS6" s="1"/>
      <c r="DHX6" s="1"/>
      <c r="DHY6" s="3" t="s">
        <v>2</v>
      </c>
      <c r="DIA6" s="1"/>
      <c r="DIF6" s="1"/>
      <c r="DIG6" s="3" t="s">
        <v>2</v>
      </c>
      <c r="DII6" s="1"/>
      <c r="DIN6" s="1"/>
      <c r="DIO6" s="3" t="s">
        <v>2</v>
      </c>
      <c r="DIQ6" s="1"/>
      <c r="DIV6" s="1"/>
      <c r="DIW6" s="3" t="s">
        <v>2</v>
      </c>
      <c r="DIY6" s="1"/>
      <c r="DJD6" s="1"/>
      <c r="DJE6" s="3" t="s">
        <v>2</v>
      </c>
      <c r="DJG6" s="1"/>
      <c r="DJL6" s="1"/>
      <c r="DJM6" s="3" t="s">
        <v>2</v>
      </c>
      <c r="DJO6" s="1"/>
      <c r="DJT6" s="1"/>
      <c r="DJU6" s="3" t="s">
        <v>2</v>
      </c>
      <c r="DJW6" s="1"/>
      <c r="DKB6" s="1"/>
      <c r="DKC6" s="3" t="s">
        <v>2</v>
      </c>
      <c r="DKE6" s="1"/>
      <c r="DKJ6" s="1"/>
      <c r="DKK6" s="3" t="s">
        <v>2</v>
      </c>
      <c r="DKM6" s="1"/>
      <c r="DKR6" s="1"/>
      <c r="DKS6" s="3" t="s">
        <v>2</v>
      </c>
      <c r="DKU6" s="1"/>
      <c r="DKZ6" s="1"/>
      <c r="DLA6" s="3" t="s">
        <v>2</v>
      </c>
      <c r="DLC6" s="1"/>
      <c r="DLH6" s="1"/>
      <c r="DLI6" s="3" t="s">
        <v>2</v>
      </c>
      <c r="DLK6" s="1"/>
      <c r="DLP6" s="1"/>
      <c r="DLQ6" s="3" t="s">
        <v>2</v>
      </c>
      <c r="DLS6" s="1"/>
      <c r="DLX6" s="1"/>
      <c r="DLY6" s="3" t="s">
        <v>2</v>
      </c>
      <c r="DMA6" s="1"/>
      <c r="DMF6" s="1"/>
      <c r="DMG6" s="3" t="s">
        <v>2</v>
      </c>
      <c r="DMI6" s="1"/>
      <c r="DMN6" s="1"/>
      <c r="DMO6" s="3" t="s">
        <v>2</v>
      </c>
      <c r="DMQ6" s="1"/>
      <c r="DMV6" s="1"/>
      <c r="DMW6" s="3" t="s">
        <v>2</v>
      </c>
      <c r="DMY6" s="1"/>
      <c r="DND6" s="1"/>
      <c r="DNE6" s="3" t="s">
        <v>2</v>
      </c>
      <c r="DNG6" s="1"/>
      <c r="DNL6" s="1"/>
      <c r="DNM6" s="3" t="s">
        <v>2</v>
      </c>
      <c r="DNO6" s="1"/>
      <c r="DNT6" s="1"/>
      <c r="DNU6" s="3" t="s">
        <v>2</v>
      </c>
      <c r="DNW6" s="1"/>
      <c r="DOB6" s="1"/>
      <c r="DOC6" s="3" t="s">
        <v>2</v>
      </c>
      <c r="DOE6" s="1"/>
      <c r="DOJ6" s="1"/>
      <c r="DOK6" s="3" t="s">
        <v>2</v>
      </c>
      <c r="DOM6" s="1"/>
      <c r="DOR6" s="1"/>
      <c r="DOS6" s="3" t="s">
        <v>2</v>
      </c>
      <c r="DOU6" s="1"/>
      <c r="DOZ6" s="1"/>
      <c r="DPA6" s="3" t="s">
        <v>2</v>
      </c>
      <c r="DPC6" s="1"/>
      <c r="DPH6" s="1"/>
      <c r="DPI6" s="3" t="s">
        <v>2</v>
      </c>
      <c r="DPK6" s="1"/>
      <c r="DPP6" s="1"/>
      <c r="DPQ6" s="3" t="s">
        <v>2</v>
      </c>
      <c r="DPS6" s="1"/>
      <c r="DPX6" s="1"/>
      <c r="DPY6" s="3" t="s">
        <v>2</v>
      </c>
      <c r="DQA6" s="1"/>
      <c r="DQF6" s="1"/>
      <c r="DQG6" s="3" t="s">
        <v>2</v>
      </c>
      <c r="DQI6" s="1"/>
      <c r="DQN6" s="1"/>
      <c r="DQO6" s="3" t="s">
        <v>2</v>
      </c>
      <c r="DQQ6" s="1"/>
      <c r="DQV6" s="1"/>
      <c r="DQW6" s="3" t="s">
        <v>2</v>
      </c>
      <c r="DQY6" s="1"/>
      <c r="DRD6" s="1"/>
      <c r="DRE6" s="3" t="s">
        <v>2</v>
      </c>
      <c r="DRG6" s="1"/>
      <c r="DRL6" s="1"/>
      <c r="DRM6" s="3" t="s">
        <v>2</v>
      </c>
      <c r="DRO6" s="1"/>
      <c r="DRT6" s="1"/>
      <c r="DRU6" s="3" t="s">
        <v>2</v>
      </c>
      <c r="DRW6" s="1"/>
      <c r="DSB6" s="1"/>
      <c r="DSC6" s="3" t="s">
        <v>2</v>
      </c>
      <c r="DSE6" s="1"/>
      <c r="DSJ6" s="1"/>
      <c r="DSK6" s="3" t="s">
        <v>2</v>
      </c>
      <c r="DSM6" s="1"/>
      <c r="DSR6" s="1"/>
      <c r="DSS6" s="3" t="s">
        <v>2</v>
      </c>
      <c r="DSU6" s="1"/>
      <c r="DSZ6" s="1"/>
      <c r="DTA6" s="3" t="s">
        <v>2</v>
      </c>
      <c r="DTC6" s="1"/>
      <c r="DTH6" s="1"/>
      <c r="DTI6" s="3" t="s">
        <v>2</v>
      </c>
      <c r="DTK6" s="1"/>
      <c r="DTP6" s="1"/>
      <c r="DTQ6" s="3" t="s">
        <v>2</v>
      </c>
      <c r="DTS6" s="1"/>
      <c r="DTX6" s="1"/>
      <c r="DTY6" s="3" t="s">
        <v>2</v>
      </c>
      <c r="DUA6" s="1"/>
      <c r="DUF6" s="1"/>
      <c r="DUG6" s="3" t="s">
        <v>2</v>
      </c>
      <c r="DUI6" s="1"/>
      <c r="DUN6" s="1"/>
      <c r="DUO6" s="3" t="s">
        <v>2</v>
      </c>
      <c r="DUQ6" s="1"/>
      <c r="DUV6" s="1"/>
      <c r="DUW6" s="3" t="s">
        <v>2</v>
      </c>
      <c r="DUY6" s="1"/>
      <c r="DVD6" s="1"/>
      <c r="DVE6" s="3" t="s">
        <v>2</v>
      </c>
      <c r="DVG6" s="1"/>
      <c r="DVL6" s="1"/>
      <c r="DVM6" s="3" t="s">
        <v>2</v>
      </c>
      <c r="DVO6" s="1"/>
      <c r="DVT6" s="1"/>
      <c r="DVU6" s="3" t="s">
        <v>2</v>
      </c>
      <c r="DVW6" s="1"/>
      <c r="DWB6" s="1"/>
      <c r="DWC6" s="3" t="s">
        <v>2</v>
      </c>
      <c r="DWE6" s="1"/>
      <c r="DWJ6" s="1"/>
      <c r="DWK6" s="3" t="s">
        <v>2</v>
      </c>
      <c r="DWM6" s="1"/>
      <c r="DWR6" s="1"/>
      <c r="DWS6" s="3" t="s">
        <v>2</v>
      </c>
      <c r="DWU6" s="1"/>
      <c r="DWZ6" s="1"/>
      <c r="DXA6" s="3" t="s">
        <v>2</v>
      </c>
      <c r="DXC6" s="1"/>
      <c r="DXH6" s="1"/>
      <c r="DXI6" s="3" t="s">
        <v>2</v>
      </c>
      <c r="DXK6" s="1"/>
      <c r="DXP6" s="1"/>
      <c r="DXQ6" s="3" t="s">
        <v>2</v>
      </c>
      <c r="DXS6" s="1"/>
      <c r="DXX6" s="1"/>
      <c r="DXY6" s="3" t="s">
        <v>2</v>
      </c>
      <c r="DYA6" s="1"/>
      <c r="DYF6" s="1"/>
      <c r="DYG6" s="3" t="s">
        <v>2</v>
      </c>
      <c r="DYI6" s="1"/>
      <c r="DYN6" s="1"/>
      <c r="DYO6" s="3" t="s">
        <v>2</v>
      </c>
      <c r="DYQ6" s="1"/>
      <c r="DYV6" s="1"/>
      <c r="DYW6" s="3" t="s">
        <v>2</v>
      </c>
      <c r="DYY6" s="1"/>
      <c r="DZD6" s="1"/>
      <c r="DZE6" s="3" t="s">
        <v>2</v>
      </c>
      <c r="DZG6" s="1"/>
      <c r="DZL6" s="1"/>
      <c r="DZM6" s="3" t="s">
        <v>2</v>
      </c>
      <c r="DZO6" s="1"/>
      <c r="DZT6" s="1"/>
      <c r="DZU6" s="3" t="s">
        <v>2</v>
      </c>
      <c r="DZW6" s="1"/>
      <c r="EAB6" s="1"/>
      <c r="EAC6" s="3" t="s">
        <v>2</v>
      </c>
      <c r="EAE6" s="1"/>
      <c r="EAJ6" s="1"/>
      <c r="EAK6" s="3" t="s">
        <v>2</v>
      </c>
      <c r="EAM6" s="1"/>
      <c r="EAR6" s="1"/>
      <c r="EAS6" s="3" t="s">
        <v>2</v>
      </c>
      <c r="EAU6" s="1"/>
      <c r="EAZ6" s="1"/>
      <c r="EBA6" s="3" t="s">
        <v>2</v>
      </c>
      <c r="EBC6" s="1"/>
      <c r="EBH6" s="1"/>
      <c r="EBI6" s="3" t="s">
        <v>2</v>
      </c>
      <c r="EBK6" s="1"/>
      <c r="EBP6" s="1"/>
      <c r="EBQ6" s="3" t="s">
        <v>2</v>
      </c>
      <c r="EBS6" s="1"/>
      <c r="EBX6" s="1"/>
      <c r="EBY6" s="3" t="s">
        <v>2</v>
      </c>
      <c r="ECA6" s="1"/>
      <c r="ECF6" s="1"/>
      <c r="ECG6" s="3" t="s">
        <v>2</v>
      </c>
      <c r="ECI6" s="1"/>
      <c r="ECN6" s="1"/>
      <c r="ECO6" s="3" t="s">
        <v>2</v>
      </c>
      <c r="ECQ6" s="1"/>
      <c r="ECV6" s="1"/>
      <c r="ECW6" s="3" t="s">
        <v>2</v>
      </c>
      <c r="ECY6" s="1"/>
      <c r="EDD6" s="1"/>
      <c r="EDE6" s="3" t="s">
        <v>2</v>
      </c>
      <c r="EDG6" s="1"/>
      <c r="EDL6" s="1"/>
      <c r="EDM6" s="3" t="s">
        <v>2</v>
      </c>
      <c r="EDO6" s="1"/>
      <c r="EDT6" s="1"/>
      <c r="EDU6" s="3" t="s">
        <v>2</v>
      </c>
      <c r="EDW6" s="1"/>
      <c r="EEB6" s="1"/>
      <c r="EEC6" s="3" t="s">
        <v>2</v>
      </c>
      <c r="EEE6" s="1"/>
      <c r="EEJ6" s="1"/>
      <c r="EEK6" s="3" t="s">
        <v>2</v>
      </c>
      <c r="EEM6" s="1"/>
      <c r="EER6" s="1"/>
      <c r="EES6" s="3" t="s">
        <v>2</v>
      </c>
      <c r="EEU6" s="1"/>
      <c r="EEZ6" s="1"/>
      <c r="EFA6" s="3" t="s">
        <v>2</v>
      </c>
      <c r="EFC6" s="1"/>
      <c r="EFH6" s="1"/>
      <c r="EFI6" s="3" t="s">
        <v>2</v>
      </c>
      <c r="EFK6" s="1"/>
      <c r="EFP6" s="1"/>
      <c r="EFQ6" s="3" t="s">
        <v>2</v>
      </c>
      <c r="EFS6" s="1"/>
      <c r="EFX6" s="1"/>
      <c r="EFY6" s="3" t="s">
        <v>2</v>
      </c>
      <c r="EGA6" s="1"/>
      <c r="EGF6" s="1"/>
      <c r="EGG6" s="3" t="s">
        <v>2</v>
      </c>
      <c r="EGI6" s="1"/>
      <c r="EGN6" s="1"/>
      <c r="EGO6" s="3" t="s">
        <v>2</v>
      </c>
      <c r="EGQ6" s="1"/>
      <c r="EGV6" s="1"/>
      <c r="EGW6" s="3" t="s">
        <v>2</v>
      </c>
      <c r="EGY6" s="1"/>
      <c r="EHD6" s="1"/>
      <c r="EHE6" s="3" t="s">
        <v>2</v>
      </c>
      <c r="EHG6" s="1"/>
      <c r="EHL6" s="1"/>
      <c r="EHM6" s="3" t="s">
        <v>2</v>
      </c>
      <c r="EHO6" s="1"/>
      <c r="EHT6" s="1"/>
      <c r="EHU6" s="3" t="s">
        <v>2</v>
      </c>
      <c r="EHW6" s="1"/>
      <c r="EIB6" s="1"/>
      <c r="EIC6" s="3" t="s">
        <v>2</v>
      </c>
      <c r="EIE6" s="1"/>
      <c r="EIJ6" s="1"/>
      <c r="EIK6" s="3" t="s">
        <v>2</v>
      </c>
      <c r="EIM6" s="1"/>
      <c r="EIR6" s="1"/>
      <c r="EIS6" s="3" t="s">
        <v>2</v>
      </c>
      <c r="EIU6" s="1"/>
      <c r="EIZ6" s="1"/>
      <c r="EJA6" s="3" t="s">
        <v>2</v>
      </c>
      <c r="EJC6" s="1"/>
      <c r="EJH6" s="1"/>
      <c r="EJI6" s="3" t="s">
        <v>2</v>
      </c>
      <c r="EJK6" s="1"/>
      <c r="EJP6" s="1"/>
      <c r="EJQ6" s="3" t="s">
        <v>2</v>
      </c>
      <c r="EJS6" s="1"/>
      <c r="EJX6" s="1"/>
      <c r="EJY6" s="3" t="s">
        <v>2</v>
      </c>
      <c r="EKA6" s="1"/>
      <c r="EKF6" s="1"/>
      <c r="EKG6" s="3" t="s">
        <v>2</v>
      </c>
      <c r="EKI6" s="1"/>
      <c r="EKN6" s="1"/>
      <c r="EKO6" s="3" t="s">
        <v>2</v>
      </c>
      <c r="EKQ6" s="1"/>
      <c r="EKV6" s="1"/>
      <c r="EKW6" s="3" t="s">
        <v>2</v>
      </c>
      <c r="EKY6" s="1"/>
      <c r="ELD6" s="1"/>
      <c r="ELE6" s="3" t="s">
        <v>2</v>
      </c>
      <c r="ELG6" s="1"/>
      <c r="ELL6" s="1"/>
      <c r="ELM6" s="3" t="s">
        <v>2</v>
      </c>
      <c r="ELO6" s="1"/>
      <c r="ELT6" s="1"/>
      <c r="ELU6" s="3" t="s">
        <v>2</v>
      </c>
      <c r="ELW6" s="1"/>
      <c r="EMB6" s="1"/>
      <c r="EMC6" s="3" t="s">
        <v>2</v>
      </c>
      <c r="EME6" s="1"/>
      <c r="EMJ6" s="1"/>
      <c r="EMK6" s="3" t="s">
        <v>2</v>
      </c>
      <c r="EMM6" s="1"/>
      <c r="EMR6" s="1"/>
      <c r="EMS6" s="3" t="s">
        <v>2</v>
      </c>
      <c r="EMU6" s="1"/>
      <c r="EMZ6" s="1"/>
      <c r="ENA6" s="3" t="s">
        <v>2</v>
      </c>
      <c r="ENC6" s="1"/>
      <c r="ENH6" s="1"/>
      <c r="ENI6" s="3" t="s">
        <v>2</v>
      </c>
      <c r="ENK6" s="1"/>
      <c r="ENP6" s="1"/>
      <c r="ENQ6" s="3" t="s">
        <v>2</v>
      </c>
      <c r="ENS6" s="1"/>
      <c r="ENX6" s="1"/>
      <c r="ENY6" s="3" t="s">
        <v>2</v>
      </c>
      <c r="EOA6" s="1"/>
      <c r="EOF6" s="1"/>
      <c r="EOG6" s="3" t="s">
        <v>2</v>
      </c>
      <c r="EOI6" s="1"/>
      <c r="EON6" s="1"/>
      <c r="EOO6" s="3" t="s">
        <v>2</v>
      </c>
      <c r="EOQ6" s="1"/>
      <c r="EOV6" s="1"/>
      <c r="EOW6" s="3" t="s">
        <v>2</v>
      </c>
      <c r="EOY6" s="1"/>
      <c r="EPD6" s="1"/>
      <c r="EPE6" s="3" t="s">
        <v>2</v>
      </c>
      <c r="EPG6" s="1"/>
      <c r="EPL6" s="1"/>
      <c r="EPM6" s="3" t="s">
        <v>2</v>
      </c>
      <c r="EPO6" s="1"/>
      <c r="EPT6" s="1"/>
      <c r="EPU6" s="3" t="s">
        <v>2</v>
      </c>
      <c r="EPW6" s="1"/>
      <c r="EQB6" s="1"/>
      <c r="EQC6" s="3" t="s">
        <v>2</v>
      </c>
      <c r="EQE6" s="1"/>
      <c r="EQJ6" s="1"/>
      <c r="EQK6" s="3" t="s">
        <v>2</v>
      </c>
      <c r="EQM6" s="1"/>
      <c r="EQR6" s="1"/>
      <c r="EQS6" s="3" t="s">
        <v>2</v>
      </c>
      <c r="EQU6" s="1"/>
      <c r="EQZ6" s="1"/>
      <c r="ERA6" s="3" t="s">
        <v>2</v>
      </c>
      <c r="ERC6" s="1"/>
      <c r="ERH6" s="1"/>
      <c r="ERI6" s="3" t="s">
        <v>2</v>
      </c>
      <c r="ERK6" s="1"/>
      <c r="ERP6" s="1"/>
      <c r="ERQ6" s="3" t="s">
        <v>2</v>
      </c>
      <c r="ERS6" s="1"/>
      <c r="ERX6" s="1"/>
      <c r="ERY6" s="3" t="s">
        <v>2</v>
      </c>
      <c r="ESA6" s="1"/>
      <c r="ESF6" s="1"/>
      <c r="ESG6" s="3" t="s">
        <v>2</v>
      </c>
      <c r="ESI6" s="1"/>
      <c r="ESN6" s="1"/>
      <c r="ESO6" s="3" t="s">
        <v>2</v>
      </c>
      <c r="ESQ6" s="1"/>
      <c r="ESV6" s="1"/>
      <c r="ESW6" s="3" t="s">
        <v>2</v>
      </c>
      <c r="ESY6" s="1"/>
      <c r="ETD6" s="1"/>
      <c r="ETE6" s="3" t="s">
        <v>2</v>
      </c>
      <c r="ETG6" s="1"/>
      <c r="ETL6" s="1"/>
      <c r="ETM6" s="3" t="s">
        <v>2</v>
      </c>
      <c r="ETO6" s="1"/>
      <c r="ETT6" s="1"/>
      <c r="ETU6" s="3" t="s">
        <v>2</v>
      </c>
      <c r="ETW6" s="1"/>
      <c r="EUB6" s="1"/>
      <c r="EUC6" s="3" t="s">
        <v>2</v>
      </c>
      <c r="EUE6" s="1"/>
      <c r="EUJ6" s="1"/>
      <c r="EUK6" s="3" t="s">
        <v>2</v>
      </c>
      <c r="EUM6" s="1"/>
      <c r="EUR6" s="1"/>
      <c r="EUS6" s="3" t="s">
        <v>2</v>
      </c>
      <c r="EUU6" s="1"/>
      <c r="EUZ6" s="1"/>
      <c r="EVA6" s="3" t="s">
        <v>2</v>
      </c>
      <c r="EVC6" s="1"/>
      <c r="EVH6" s="1"/>
      <c r="EVI6" s="3" t="s">
        <v>2</v>
      </c>
      <c r="EVK6" s="1"/>
      <c r="EVP6" s="1"/>
      <c r="EVQ6" s="3" t="s">
        <v>2</v>
      </c>
      <c r="EVS6" s="1"/>
      <c r="EVX6" s="1"/>
      <c r="EVY6" s="3" t="s">
        <v>2</v>
      </c>
      <c r="EWA6" s="1"/>
      <c r="EWF6" s="1"/>
      <c r="EWG6" s="3" t="s">
        <v>2</v>
      </c>
      <c r="EWI6" s="1"/>
      <c r="EWN6" s="1"/>
      <c r="EWO6" s="3" t="s">
        <v>2</v>
      </c>
      <c r="EWQ6" s="1"/>
      <c r="EWV6" s="1"/>
      <c r="EWW6" s="3" t="s">
        <v>2</v>
      </c>
      <c r="EWY6" s="1"/>
      <c r="EXD6" s="1"/>
      <c r="EXE6" s="3" t="s">
        <v>2</v>
      </c>
      <c r="EXG6" s="1"/>
      <c r="EXL6" s="1"/>
      <c r="EXM6" s="3" t="s">
        <v>2</v>
      </c>
      <c r="EXO6" s="1"/>
      <c r="EXT6" s="1"/>
      <c r="EXU6" s="3" t="s">
        <v>2</v>
      </c>
      <c r="EXW6" s="1"/>
      <c r="EYB6" s="1"/>
      <c r="EYC6" s="3" t="s">
        <v>2</v>
      </c>
      <c r="EYE6" s="1"/>
      <c r="EYJ6" s="1"/>
      <c r="EYK6" s="3" t="s">
        <v>2</v>
      </c>
      <c r="EYM6" s="1"/>
      <c r="EYR6" s="1"/>
      <c r="EYS6" s="3" t="s">
        <v>2</v>
      </c>
      <c r="EYU6" s="1"/>
      <c r="EYZ6" s="1"/>
      <c r="EZA6" s="3" t="s">
        <v>2</v>
      </c>
      <c r="EZC6" s="1"/>
      <c r="EZH6" s="1"/>
      <c r="EZI6" s="3" t="s">
        <v>2</v>
      </c>
      <c r="EZK6" s="1"/>
      <c r="EZP6" s="1"/>
      <c r="EZQ6" s="3" t="s">
        <v>2</v>
      </c>
      <c r="EZS6" s="1"/>
      <c r="EZX6" s="1"/>
      <c r="EZY6" s="3" t="s">
        <v>2</v>
      </c>
      <c r="FAA6" s="1"/>
      <c r="FAF6" s="1"/>
      <c r="FAG6" s="3" t="s">
        <v>2</v>
      </c>
      <c r="FAI6" s="1"/>
      <c r="FAN6" s="1"/>
      <c r="FAO6" s="3" t="s">
        <v>2</v>
      </c>
      <c r="FAQ6" s="1"/>
      <c r="FAV6" s="1"/>
      <c r="FAW6" s="3" t="s">
        <v>2</v>
      </c>
      <c r="FAY6" s="1"/>
      <c r="FBD6" s="1"/>
      <c r="FBE6" s="3" t="s">
        <v>2</v>
      </c>
      <c r="FBG6" s="1"/>
      <c r="FBL6" s="1"/>
      <c r="FBM6" s="3" t="s">
        <v>2</v>
      </c>
      <c r="FBO6" s="1"/>
      <c r="FBT6" s="1"/>
      <c r="FBU6" s="3" t="s">
        <v>2</v>
      </c>
      <c r="FBW6" s="1"/>
      <c r="FCB6" s="1"/>
      <c r="FCC6" s="3" t="s">
        <v>2</v>
      </c>
      <c r="FCE6" s="1"/>
      <c r="FCJ6" s="1"/>
      <c r="FCK6" s="3" t="s">
        <v>2</v>
      </c>
      <c r="FCM6" s="1"/>
      <c r="FCR6" s="1"/>
      <c r="FCS6" s="3" t="s">
        <v>2</v>
      </c>
      <c r="FCU6" s="1"/>
      <c r="FCZ6" s="1"/>
      <c r="FDA6" s="3" t="s">
        <v>2</v>
      </c>
      <c r="FDC6" s="1"/>
      <c r="FDH6" s="1"/>
      <c r="FDI6" s="3" t="s">
        <v>2</v>
      </c>
      <c r="FDK6" s="1"/>
      <c r="FDP6" s="1"/>
      <c r="FDQ6" s="3" t="s">
        <v>2</v>
      </c>
      <c r="FDS6" s="1"/>
      <c r="FDX6" s="1"/>
      <c r="FDY6" s="3" t="s">
        <v>2</v>
      </c>
      <c r="FEA6" s="1"/>
      <c r="FEF6" s="1"/>
      <c r="FEG6" s="3" t="s">
        <v>2</v>
      </c>
      <c r="FEI6" s="1"/>
      <c r="FEN6" s="1"/>
      <c r="FEO6" s="3" t="s">
        <v>2</v>
      </c>
      <c r="FEQ6" s="1"/>
      <c r="FEV6" s="1"/>
      <c r="FEW6" s="3" t="s">
        <v>2</v>
      </c>
      <c r="FEY6" s="1"/>
      <c r="FFD6" s="1"/>
      <c r="FFE6" s="3" t="s">
        <v>2</v>
      </c>
      <c r="FFG6" s="1"/>
      <c r="FFL6" s="1"/>
      <c r="FFM6" s="3" t="s">
        <v>2</v>
      </c>
      <c r="FFO6" s="1"/>
      <c r="FFT6" s="1"/>
      <c r="FFU6" s="3" t="s">
        <v>2</v>
      </c>
      <c r="FFW6" s="1"/>
      <c r="FGB6" s="1"/>
      <c r="FGC6" s="3" t="s">
        <v>2</v>
      </c>
      <c r="FGE6" s="1"/>
      <c r="FGJ6" s="1"/>
      <c r="FGK6" s="3" t="s">
        <v>2</v>
      </c>
      <c r="FGM6" s="1"/>
      <c r="FGR6" s="1"/>
      <c r="FGS6" s="3" t="s">
        <v>2</v>
      </c>
      <c r="FGU6" s="1"/>
      <c r="FGZ6" s="1"/>
      <c r="FHA6" s="3" t="s">
        <v>2</v>
      </c>
      <c r="FHC6" s="1"/>
      <c r="FHH6" s="1"/>
      <c r="FHI6" s="3" t="s">
        <v>2</v>
      </c>
      <c r="FHK6" s="1"/>
      <c r="FHP6" s="1"/>
      <c r="FHQ6" s="3" t="s">
        <v>2</v>
      </c>
      <c r="FHS6" s="1"/>
      <c r="FHX6" s="1"/>
      <c r="FHY6" s="3" t="s">
        <v>2</v>
      </c>
      <c r="FIA6" s="1"/>
      <c r="FIF6" s="1"/>
      <c r="FIG6" s="3" t="s">
        <v>2</v>
      </c>
      <c r="FII6" s="1"/>
      <c r="FIN6" s="1"/>
      <c r="FIO6" s="3" t="s">
        <v>2</v>
      </c>
      <c r="FIQ6" s="1"/>
      <c r="FIV6" s="1"/>
      <c r="FIW6" s="3" t="s">
        <v>2</v>
      </c>
      <c r="FIY6" s="1"/>
      <c r="FJD6" s="1"/>
      <c r="FJE6" s="3" t="s">
        <v>2</v>
      </c>
      <c r="FJG6" s="1"/>
      <c r="FJL6" s="1"/>
      <c r="FJM6" s="3" t="s">
        <v>2</v>
      </c>
      <c r="FJO6" s="1"/>
      <c r="FJT6" s="1"/>
      <c r="FJU6" s="3" t="s">
        <v>2</v>
      </c>
      <c r="FJW6" s="1"/>
      <c r="FKB6" s="1"/>
      <c r="FKC6" s="3" t="s">
        <v>2</v>
      </c>
      <c r="FKE6" s="1"/>
      <c r="FKJ6" s="1"/>
      <c r="FKK6" s="3" t="s">
        <v>2</v>
      </c>
      <c r="FKM6" s="1"/>
      <c r="FKR6" s="1"/>
      <c r="FKS6" s="3" t="s">
        <v>2</v>
      </c>
      <c r="FKU6" s="1"/>
      <c r="FKZ6" s="1"/>
      <c r="FLA6" s="3" t="s">
        <v>2</v>
      </c>
      <c r="FLC6" s="1"/>
      <c r="FLH6" s="1"/>
      <c r="FLI6" s="3" t="s">
        <v>2</v>
      </c>
      <c r="FLK6" s="1"/>
      <c r="FLP6" s="1"/>
      <c r="FLQ6" s="3" t="s">
        <v>2</v>
      </c>
      <c r="FLS6" s="1"/>
      <c r="FLX6" s="1"/>
      <c r="FLY6" s="3" t="s">
        <v>2</v>
      </c>
      <c r="FMA6" s="1"/>
      <c r="FMF6" s="1"/>
      <c r="FMG6" s="3" t="s">
        <v>2</v>
      </c>
      <c r="FMI6" s="1"/>
      <c r="FMN6" s="1"/>
      <c r="FMO6" s="3" t="s">
        <v>2</v>
      </c>
      <c r="FMQ6" s="1"/>
      <c r="FMV6" s="1"/>
      <c r="FMW6" s="3" t="s">
        <v>2</v>
      </c>
      <c r="FMY6" s="1"/>
      <c r="FND6" s="1"/>
      <c r="FNE6" s="3" t="s">
        <v>2</v>
      </c>
      <c r="FNG6" s="1"/>
      <c r="FNL6" s="1"/>
      <c r="FNM6" s="3" t="s">
        <v>2</v>
      </c>
      <c r="FNO6" s="1"/>
      <c r="FNT6" s="1"/>
      <c r="FNU6" s="3" t="s">
        <v>2</v>
      </c>
      <c r="FNW6" s="1"/>
      <c r="FOB6" s="1"/>
      <c r="FOC6" s="3" t="s">
        <v>2</v>
      </c>
      <c r="FOE6" s="1"/>
      <c r="FOJ6" s="1"/>
      <c r="FOK6" s="3" t="s">
        <v>2</v>
      </c>
      <c r="FOM6" s="1"/>
      <c r="FOR6" s="1"/>
      <c r="FOS6" s="3" t="s">
        <v>2</v>
      </c>
      <c r="FOU6" s="1"/>
      <c r="FOZ6" s="1"/>
      <c r="FPA6" s="3" t="s">
        <v>2</v>
      </c>
      <c r="FPC6" s="1"/>
      <c r="FPH6" s="1"/>
      <c r="FPI6" s="3" t="s">
        <v>2</v>
      </c>
      <c r="FPK6" s="1"/>
      <c r="FPP6" s="1"/>
      <c r="FPQ6" s="3" t="s">
        <v>2</v>
      </c>
      <c r="FPS6" s="1"/>
      <c r="FPX6" s="1"/>
      <c r="FPY6" s="3" t="s">
        <v>2</v>
      </c>
      <c r="FQA6" s="1"/>
      <c r="FQF6" s="1"/>
      <c r="FQG6" s="3" t="s">
        <v>2</v>
      </c>
      <c r="FQI6" s="1"/>
      <c r="FQN6" s="1"/>
      <c r="FQO6" s="3" t="s">
        <v>2</v>
      </c>
      <c r="FQQ6" s="1"/>
      <c r="FQV6" s="1"/>
      <c r="FQW6" s="3" t="s">
        <v>2</v>
      </c>
      <c r="FQY6" s="1"/>
      <c r="FRD6" s="1"/>
      <c r="FRE6" s="3" t="s">
        <v>2</v>
      </c>
      <c r="FRG6" s="1"/>
      <c r="FRL6" s="1"/>
      <c r="FRM6" s="3" t="s">
        <v>2</v>
      </c>
      <c r="FRO6" s="1"/>
      <c r="FRT6" s="1"/>
      <c r="FRU6" s="3" t="s">
        <v>2</v>
      </c>
      <c r="FRW6" s="1"/>
      <c r="FSB6" s="1"/>
      <c r="FSC6" s="3" t="s">
        <v>2</v>
      </c>
      <c r="FSE6" s="1"/>
      <c r="FSJ6" s="1"/>
      <c r="FSK6" s="3" t="s">
        <v>2</v>
      </c>
      <c r="FSM6" s="1"/>
      <c r="FSR6" s="1"/>
      <c r="FSS6" s="3" t="s">
        <v>2</v>
      </c>
      <c r="FSU6" s="1"/>
      <c r="FSZ6" s="1"/>
      <c r="FTA6" s="3" t="s">
        <v>2</v>
      </c>
      <c r="FTC6" s="1"/>
      <c r="FTH6" s="1"/>
      <c r="FTI6" s="3" t="s">
        <v>2</v>
      </c>
      <c r="FTK6" s="1"/>
      <c r="FTP6" s="1"/>
      <c r="FTQ6" s="3" t="s">
        <v>2</v>
      </c>
      <c r="FTS6" s="1"/>
      <c r="FTX6" s="1"/>
      <c r="FTY6" s="3" t="s">
        <v>2</v>
      </c>
      <c r="FUA6" s="1"/>
      <c r="FUF6" s="1"/>
      <c r="FUG6" s="3" t="s">
        <v>2</v>
      </c>
      <c r="FUI6" s="1"/>
      <c r="FUN6" s="1"/>
      <c r="FUO6" s="3" t="s">
        <v>2</v>
      </c>
      <c r="FUQ6" s="1"/>
      <c r="FUV6" s="1"/>
      <c r="FUW6" s="3" t="s">
        <v>2</v>
      </c>
      <c r="FUY6" s="1"/>
      <c r="FVD6" s="1"/>
      <c r="FVE6" s="3" t="s">
        <v>2</v>
      </c>
      <c r="FVG6" s="1"/>
      <c r="FVL6" s="1"/>
      <c r="FVM6" s="3" t="s">
        <v>2</v>
      </c>
      <c r="FVO6" s="1"/>
      <c r="FVT6" s="1"/>
      <c r="FVU6" s="3" t="s">
        <v>2</v>
      </c>
      <c r="FVW6" s="1"/>
      <c r="FWB6" s="1"/>
      <c r="FWC6" s="3" t="s">
        <v>2</v>
      </c>
      <c r="FWE6" s="1"/>
      <c r="FWJ6" s="1"/>
      <c r="FWK6" s="3" t="s">
        <v>2</v>
      </c>
      <c r="FWM6" s="1"/>
      <c r="FWR6" s="1"/>
      <c r="FWS6" s="3" t="s">
        <v>2</v>
      </c>
      <c r="FWU6" s="1"/>
      <c r="FWZ6" s="1"/>
      <c r="FXA6" s="3" t="s">
        <v>2</v>
      </c>
      <c r="FXC6" s="1"/>
      <c r="FXH6" s="1"/>
      <c r="FXI6" s="3" t="s">
        <v>2</v>
      </c>
      <c r="FXK6" s="1"/>
      <c r="FXP6" s="1"/>
      <c r="FXQ6" s="3" t="s">
        <v>2</v>
      </c>
      <c r="FXS6" s="1"/>
      <c r="FXX6" s="1"/>
      <c r="FXY6" s="3" t="s">
        <v>2</v>
      </c>
      <c r="FYA6" s="1"/>
      <c r="FYF6" s="1"/>
      <c r="FYG6" s="3" t="s">
        <v>2</v>
      </c>
      <c r="FYI6" s="1"/>
      <c r="FYN6" s="1"/>
      <c r="FYO6" s="3" t="s">
        <v>2</v>
      </c>
      <c r="FYQ6" s="1"/>
      <c r="FYV6" s="1"/>
      <c r="FYW6" s="3" t="s">
        <v>2</v>
      </c>
      <c r="FYY6" s="1"/>
      <c r="FZD6" s="1"/>
      <c r="FZE6" s="3" t="s">
        <v>2</v>
      </c>
      <c r="FZG6" s="1"/>
      <c r="FZL6" s="1"/>
      <c r="FZM6" s="3" t="s">
        <v>2</v>
      </c>
      <c r="FZO6" s="1"/>
      <c r="FZT6" s="1"/>
      <c r="FZU6" s="3" t="s">
        <v>2</v>
      </c>
      <c r="FZW6" s="1"/>
      <c r="GAB6" s="1"/>
      <c r="GAC6" s="3" t="s">
        <v>2</v>
      </c>
      <c r="GAE6" s="1"/>
      <c r="GAJ6" s="1"/>
      <c r="GAK6" s="3" t="s">
        <v>2</v>
      </c>
      <c r="GAM6" s="1"/>
      <c r="GAR6" s="1"/>
      <c r="GAS6" s="3" t="s">
        <v>2</v>
      </c>
      <c r="GAU6" s="1"/>
      <c r="GAZ6" s="1"/>
      <c r="GBA6" s="3" t="s">
        <v>2</v>
      </c>
      <c r="GBC6" s="1"/>
      <c r="GBH6" s="1"/>
      <c r="GBI6" s="3" t="s">
        <v>2</v>
      </c>
      <c r="GBK6" s="1"/>
      <c r="GBP6" s="1"/>
      <c r="GBQ6" s="3" t="s">
        <v>2</v>
      </c>
      <c r="GBS6" s="1"/>
      <c r="GBX6" s="1"/>
      <c r="GBY6" s="3" t="s">
        <v>2</v>
      </c>
      <c r="GCA6" s="1"/>
      <c r="GCF6" s="1"/>
      <c r="GCG6" s="3" t="s">
        <v>2</v>
      </c>
      <c r="GCI6" s="1"/>
      <c r="GCN6" s="1"/>
      <c r="GCO6" s="3" t="s">
        <v>2</v>
      </c>
      <c r="GCQ6" s="1"/>
      <c r="GCV6" s="1"/>
      <c r="GCW6" s="3" t="s">
        <v>2</v>
      </c>
      <c r="GCY6" s="1"/>
      <c r="GDD6" s="1"/>
      <c r="GDE6" s="3" t="s">
        <v>2</v>
      </c>
      <c r="GDG6" s="1"/>
      <c r="GDL6" s="1"/>
      <c r="GDM6" s="3" t="s">
        <v>2</v>
      </c>
      <c r="GDO6" s="1"/>
      <c r="GDT6" s="1"/>
      <c r="GDU6" s="3" t="s">
        <v>2</v>
      </c>
      <c r="GDW6" s="1"/>
      <c r="GEB6" s="1"/>
      <c r="GEC6" s="3" t="s">
        <v>2</v>
      </c>
      <c r="GEE6" s="1"/>
      <c r="GEJ6" s="1"/>
      <c r="GEK6" s="3" t="s">
        <v>2</v>
      </c>
      <c r="GEM6" s="1"/>
      <c r="GER6" s="1"/>
      <c r="GES6" s="3" t="s">
        <v>2</v>
      </c>
      <c r="GEU6" s="1"/>
      <c r="GEZ6" s="1"/>
      <c r="GFA6" s="3" t="s">
        <v>2</v>
      </c>
      <c r="GFC6" s="1"/>
      <c r="GFH6" s="1"/>
      <c r="GFI6" s="3" t="s">
        <v>2</v>
      </c>
      <c r="GFK6" s="1"/>
      <c r="GFP6" s="1"/>
      <c r="GFQ6" s="3" t="s">
        <v>2</v>
      </c>
      <c r="GFS6" s="1"/>
      <c r="GFX6" s="1"/>
      <c r="GFY6" s="3" t="s">
        <v>2</v>
      </c>
      <c r="GGA6" s="1"/>
      <c r="GGF6" s="1"/>
      <c r="GGG6" s="3" t="s">
        <v>2</v>
      </c>
      <c r="GGI6" s="1"/>
      <c r="GGN6" s="1"/>
      <c r="GGO6" s="3" t="s">
        <v>2</v>
      </c>
      <c r="GGQ6" s="1"/>
      <c r="GGV6" s="1"/>
      <c r="GGW6" s="3" t="s">
        <v>2</v>
      </c>
      <c r="GGY6" s="1"/>
      <c r="GHD6" s="1"/>
      <c r="GHE6" s="3" t="s">
        <v>2</v>
      </c>
      <c r="GHG6" s="1"/>
      <c r="GHL6" s="1"/>
      <c r="GHM6" s="3" t="s">
        <v>2</v>
      </c>
      <c r="GHO6" s="1"/>
      <c r="GHT6" s="1"/>
      <c r="GHU6" s="3" t="s">
        <v>2</v>
      </c>
      <c r="GHW6" s="1"/>
      <c r="GIB6" s="1"/>
      <c r="GIC6" s="3" t="s">
        <v>2</v>
      </c>
      <c r="GIE6" s="1"/>
      <c r="GIJ6" s="1"/>
      <c r="GIK6" s="3" t="s">
        <v>2</v>
      </c>
      <c r="GIM6" s="1"/>
      <c r="GIR6" s="1"/>
      <c r="GIS6" s="3" t="s">
        <v>2</v>
      </c>
      <c r="GIU6" s="1"/>
      <c r="GIZ6" s="1"/>
      <c r="GJA6" s="3" t="s">
        <v>2</v>
      </c>
      <c r="GJC6" s="1"/>
      <c r="GJH6" s="1"/>
      <c r="GJI6" s="3" t="s">
        <v>2</v>
      </c>
      <c r="GJK6" s="1"/>
      <c r="GJP6" s="1"/>
      <c r="GJQ6" s="3" t="s">
        <v>2</v>
      </c>
      <c r="GJS6" s="1"/>
      <c r="GJX6" s="1"/>
      <c r="GJY6" s="3" t="s">
        <v>2</v>
      </c>
      <c r="GKA6" s="1"/>
      <c r="GKF6" s="1"/>
      <c r="GKG6" s="3" t="s">
        <v>2</v>
      </c>
      <c r="GKI6" s="1"/>
      <c r="GKN6" s="1"/>
      <c r="GKO6" s="3" t="s">
        <v>2</v>
      </c>
      <c r="GKQ6" s="1"/>
      <c r="GKV6" s="1"/>
      <c r="GKW6" s="3" t="s">
        <v>2</v>
      </c>
      <c r="GKY6" s="1"/>
      <c r="GLD6" s="1"/>
      <c r="GLE6" s="3" t="s">
        <v>2</v>
      </c>
      <c r="GLG6" s="1"/>
      <c r="GLL6" s="1"/>
      <c r="GLM6" s="3" t="s">
        <v>2</v>
      </c>
      <c r="GLO6" s="1"/>
      <c r="GLT6" s="1"/>
      <c r="GLU6" s="3" t="s">
        <v>2</v>
      </c>
      <c r="GLW6" s="1"/>
      <c r="GMB6" s="1"/>
      <c r="GMC6" s="3" t="s">
        <v>2</v>
      </c>
      <c r="GME6" s="1"/>
      <c r="GMJ6" s="1"/>
      <c r="GMK6" s="3" t="s">
        <v>2</v>
      </c>
      <c r="GMM6" s="1"/>
      <c r="GMR6" s="1"/>
      <c r="GMS6" s="3" t="s">
        <v>2</v>
      </c>
      <c r="GMU6" s="1"/>
      <c r="GMZ6" s="1"/>
      <c r="GNA6" s="3" t="s">
        <v>2</v>
      </c>
      <c r="GNC6" s="1"/>
      <c r="GNH6" s="1"/>
      <c r="GNI6" s="3" t="s">
        <v>2</v>
      </c>
      <c r="GNK6" s="1"/>
      <c r="GNP6" s="1"/>
      <c r="GNQ6" s="3" t="s">
        <v>2</v>
      </c>
      <c r="GNS6" s="1"/>
      <c r="GNX6" s="1"/>
      <c r="GNY6" s="3" t="s">
        <v>2</v>
      </c>
      <c r="GOA6" s="1"/>
      <c r="GOF6" s="1"/>
      <c r="GOG6" s="3" t="s">
        <v>2</v>
      </c>
      <c r="GOI6" s="1"/>
      <c r="GON6" s="1"/>
      <c r="GOO6" s="3" t="s">
        <v>2</v>
      </c>
      <c r="GOQ6" s="1"/>
      <c r="GOV6" s="1"/>
      <c r="GOW6" s="3" t="s">
        <v>2</v>
      </c>
      <c r="GOY6" s="1"/>
      <c r="GPD6" s="1"/>
      <c r="GPE6" s="3" t="s">
        <v>2</v>
      </c>
      <c r="GPG6" s="1"/>
      <c r="GPL6" s="1"/>
      <c r="GPM6" s="3" t="s">
        <v>2</v>
      </c>
      <c r="GPO6" s="1"/>
      <c r="GPT6" s="1"/>
      <c r="GPU6" s="3" t="s">
        <v>2</v>
      </c>
      <c r="GPW6" s="1"/>
      <c r="GQB6" s="1"/>
      <c r="GQC6" s="3" t="s">
        <v>2</v>
      </c>
      <c r="GQE6" s="1"/>
      <c r="GQJ6" s="1"/>
      <c r="GQK6" s="3" t="s">
        <v>2</v>
      </c>
      <c r="GQM6" s="1"/>
      <c r="GQR6" s="1"/>
      <c r="GQS6" s="3" t="s">
        <v>2</v>
      </c>
      <c r="GQU6" s="1"/>
      <c r="GQZ6" s="1"/>
      <c r="GRA6" s="3" t="s">
        <v>2</v>
      </c>
      <c r="GRC6" s="1"/>
      <c r="GRH6" s="1"/>
      <c r="GRI6" s="3" t="s">
        <v>2</v>
      </c>
      <c r="GRK6" s="1"/>
      <c r="GRP6" s="1"/>
      <c r="GRQ6" s="3" t="s">
        <v>2</v>
      </c>
      <c r="GRS6" s="1"/>
      <c r="GRX6" s="1"/>
      <c r="GRY6" s="3" t="s">
        <v>2</v>
      </c>
      <c r="GSA6" s="1"/>
      <c r="GSF6" s="1"/>
      <c r="GSG6" s="3" t="s">
        <v>2</v>
      </c>
      <c r="GSI6" s="1"/>
      <c r="GSN6" s="1"/>
      <c r="GSO6" s="3" t="s">
        <v>2</v>
      </c>
      <c r="GSQ6" s="1"/>
      <c r="GSV6" s="1"/>
      <c r="GSW6" s="3" t="s">
        <v>2</v>
      </c>
      <c r="GSY6" s="1"/>
      <c r="GTD6" s="1"/>
      <c r="GTE6" s="3" t="s">
        <v>2</v>
      </c>
      <c r="GTG6" s="1"/>
      <c r="GTL6" s="1"/>
      <c r="GTM6" s="3" t="s">
        <v>2</v>
      </c>
      <c r="GTO6" s="1"/>
      <c r="GTT6" s="1"/>
      <c r="GTU6" s="3" t="s">
        <v>2</v>
      </c>
      <c r="GTW6" s="1"/>
      <c r="GUB6" s="1"/>
      <c r="GUC6" s="3" t="s">
        <v>2</v>
      </c>
      <c r="GUE6" s="1"/>
      <c r="GUJ6" s="1"/>
      <c r="GUK6" s="3" t="s">
        <v>2</v>
      </c>
      <c r="GUM6" s="1"/>
      <c r="GUR6" s="1"/>
      <c r="GUS6" s="3" t="s">
        <v>2</v>
      </c>
      <c r="GUU6" s="1"/>
      <c r="GUZ6" s="1"/>
      <c r="GVA6" s="3" t="s">
        <v>2</v>
      </c>
      <c r="GVC6" s="1"/>
      <c r="GVH6" s="1"/>
      <c r="GVI6" s="3" t="s">
        <v>2</v>
      </c>
      <c r="GVK6" s="1"/>
      <c r="GVP6" s="1"/>
      <c r="GVQ6" s="3" t="s">
        <v>2</v>
      </c>
      <c r="GVS6" s="1"/>
      <c r="GVX6" s="1"/>
      <c r="GVY6" s="3" t="s">
        <v>2</v>
      </c>
      <c r="GWA6" s="1"/>
      <c r="GWF6" s="1"/>
      <c r="GWG6" s="3" t="s">
        <v>2</v>
      </c>
      <c r="GWI6" s="1"/>
      <c r="GWN6" s="1"/>
      <c r="GWO6" s="3" t="s">
        <v>2</v>
      </c>
      <c r="GWQ6" s="1"/>
      <c r="GWV6" s="1"/>
      <c r="GWW6" s="3" t="s">
        <v>2</v>
      </c>
      <c r="GWY6" s="1"/>
      <c r="GXD6" s="1"/>
      <c r="GXE6" s="3" t="s">
        <v>2</v>
      </c>
      <c r="GXG6" s="1"/>
      <c r="GXL6" s="1"/>
      <c r="GXM6" s="3" t="s">
        <v>2</v>
      </c>
      <c r="GXO6" s="1"/>
      <c r="GXT6" s="1"/>
      <c r="GXU6" s="3" t="s">
        <v>2</v>
      </c>
      <c r="GXW6" s="1"/>
      <c r="GYB6" s="1"/>
      <c r="GYC6" s="3" t="s">
        <v>2</v>
      </c>
      <c r="GYE6" s="1"/>
      <c r="GYJ6" s="1"/>
      <c r="GYK6" s="3" t="s">
        <v>2</v>
      </c>
      <c r="GYM6" s="1"/>
      <c r="GYR6" s="1"/>
      <c r="GYS6" s="3" t="s">
        <v>2</v>
      </c>
      <c r="GYU6" s="1"/>
      <c r="GYZ6" s="1"/>
      <c r="GZA6" s="3" t="s">
        <v>2</v>
      </c>
      <c r="GZC6" s="1"/>
      <c r="GZH6" s="1"/>
      <c r="GZI6" s="3" t="s">
        <v>2</v>
      </c>
      <c r="GZK6" s="1"/>
      <c r="GZP6" s="1"/>
      <c r="GZQ6" s="3" t="s">
        <v>2</v>
      </c>
      <c r="GZS6" s="1"/>
      <c r="GZX6" s="1"/>
      <c r="GZY6" s="3" t="s">
        <v>2</v>
      </c>
      <c r="HAA6" s="1"/>
      <c r="HAF6" s="1"/>
      <c r="HAG6" s="3" t="s">
        <v>2</v>
      </c>
      <c r="HAI6" s="1"/>
      <c r="HAN6" s="1"/>
      <c r="HAO6" s="3" t="s">
        <v>2</v>
      </c>
      <c r="HAQ6" s="1"/>
      <c r="HAV6" s="1"/>
      <c r="HAW6" s="3" t="s">
        <v>2</v>
      </c>
      <c r="HAY6" s="1"/>
      <c r="HBD6" s="1"/>
      <c r="HBE6" s="3" t="s">
        <v>2</v>
      </c>
      <c r="HBG6" s="1"/>
      <c r="HBL6" s="1"/>
      <c r="HBM6" s="3" t="s">
        <v>2</v>
      </c>
      <c r="HBO6" s="1"/>
      <c r="HBT6" s="1"/>
      <c r="HBU6" s="3" t="s">
        <v>2</v>
      </c>
      <c r="HBW6" s="1"/>
      <c r="HCB6" s="1"/>
      <c r="HCC6" s="3" t="s">
        <v>2</v>
      </c>
      <c r="HCE6" s="1"/>
      <c r="HCJ6" s="1"/>
      <c r="HCK6" s="3" t="s">
        <v>2</v>
      </c>
      <c r="HCM6" s="1"/>
      <c r="HCR6" s="1"/>
      <c r="HCS6" s="3" t="s">
        <v>2</v>
      </c>
      <c r="HCU6" s="1"/>
      <c r="HCZ6" s="1"/>
      <c r="HDA6" s="3" t="s">
        <v>2</v>
      </c>
      <c r="HDC6" s="1"/>
      <c r="HDH6" s="1"/>
      <c r="HDI6" s="3" t="s">
        <v>2</v>
      </c>
      <c r="HDK6" s="1"/>
      <c r="HDP6" s="1"/>
      <c r="HDQ6" s="3" t="s">
        <v>2</v>
      </c>
      <c r="HDS6" s="1"/>
      <c r="HDX6" s="1"/>
      <c r="HDY6" s="3" t="s">
        <v>2</v>
      </c>
      <c r="HEA6" s="1"/>
      <c r="HEF6" s="1"/>
      <c r="HEG6" s="3" t="s">
        <v>2</v>
      </c>
      <c r="HEI6" s="1"/>
      <c r="HEN6" s="1"/>
      <c r="HEO6" s="3" t="s">
        <v>2</v>
      </c>
      <c r="HEQ6" s="1"/>
      <c r="HEV6" s="1"/>
      <c r="HEW6" s="3" t="s">
        <v>2</v>
      </c>
      <c r="HEY6" s="1"/>
      <c r="HFD6" s="1"/>
      <c r="HFE6" s="3" t="s">
        <v>2</v>
      </c>
      <c r="HFG6" s="1"/>
      <c r="HFL6" s="1"/>
      <c r="HFM6" s="3" t="s">
        <v>2</v>
      </c>
      <c r="HFO6" s="1"/>
      <c r="HFT6" s="1"/>
      <c r="HFU6" s="3" t="s">
        <v>2</v>
      </c>
      <c r="HFW6" s="1"/>
      <c r="HGB6" s="1"/>
      <c r="HGC6" s="3" t="s">
        <v>2</v>
      </c>
      <c r="HGE6" s="1"/>
      <c r="HGJ6" s="1"/>
      <c r="HGK6" s="3" t="s">
        <v>2</v>
      </c>
      <c r="HGM6" s="1"/>
      <c r="HGR6" s="1"/>
      <c r="HGS6" s="3" t="s">
        <v>2</v>
      </c>
      <c r="HGU6" s="1"/>
      <c r="HGZ6" s="1"/>
      <c r="HHA6" s="3" t="s">
        <v>2</v>
      </c>
      <c r="HHC6" s="1"/>
      <c r="HHH6" s="1"/>
      <c r="HHI6" s="3" t="s">
        <v>2</v>
      </c>
      <c r="HHK6" s="1"/>
      <c r="HHP6" s="1"/>
      <c r="HHQ6" s="3" t="s">
        <v>2</v>
      </c>
      <c r="HHS6" s="1"/>
      <c r="HHX6" s="1"/>
      <c r="HHY6" s="3" t="s">
        <v>2</v>
      </c>
      <c r="HIA6" s="1"/>
      <c r="HIF6" s="1"/>
      <c r="HIG6" s="3" t="s">
        <v>2</v>
      </c>
      <c r="HII6" s="1"/>
      <c r="HIN6" s="1"/>
      <c r="HIO6" s="3" t="s">
        <v>2</v>
      </c>
      <c r="HIQ6" s="1"/>
      <c r="HIV6" s="1"/>
      <c r="HIW6" s="3" t="s">
        <v>2</v>
      </c>
      <c r="HIY6" s="1"/>
      <c r="HJD6" s="1"/>
      <c r="HJE6" s="3" t="s">
        <v>2</v>
      </c>
      <c r="HJG6" s="1"/>
      <c r="HJL6" s="1"/>
      <c r="HJM6" s="3" t="s">
        <v>2</v>
      </c>
      <c r="HJO6" s="1"/>
      <c r="HJT6" s="1"/>
      <c r="HJU6" s="3" t="s">
        <v>2</v>
      </c>
      <c r="HJW6" s="1"/>
      <c r="HKB6" s="1"/>
      <c r="HKC6" s="3" t="s">
        <v>2</v>
      </c>
      <c r="HKE6" s="1"/>
      <c r="HKJ6" s="1"/>
      <c r="HKK6" s="3" t="s">
        <v>2</v>
      </c>
      <c r="HKM6" s="1"/>
      <c r="HKR6" s="1"/>
      <c r="HKS6" s="3" t="s">
        <v>2</v>
      </c>
      <c r="HKU6" s="1"/>
      <c r="HKZ6" s="1"/>
      <c r="HLA6" s="3" t="s">
        <v>2</v>
      </c>
      <c r="HLC6" s="1"/>
      <c r="HLH6" s="1"/>
      <c r="HLI6" s="3" t="s">
        <v>2</v>
      </c>
      <c r="HLK6" s="1"/>
      <c r="HLP6" s="1"/>
      <c r="HLQ6" s="3" t="s">
        <v>2</v>
      </c>
      <c r="HLS6" s="1"/>
      <c r="HLX6" s="1"/>
      <c r="HLY6" s="3" t="s">
        <v>2</v>
      </c>
      <c r="HMA6" s="1"/>
      <c r="HMF6" s="1"/>
      <c r="HMG6" s="3" t="s">
        <v>2</v>
      </c>
      <c r="HMI6" s="1"/>
      <c r="HMN6" s="1"/>
      <c r="HMO6" s="3" t="s">
        <v>2</v>
      </c>
      <c r="HMQ6" s="1"/>
      <c r="HMV6" s="1"/>
      <c r="HMW6" s="3" t="s">
        <v>2</v>
      </c>
      <c r="HMY6" s="1"/>
      <c r="HND6" s="1"/>
      <c r="HNE6" s="3" t="s">
        <v>2</v>
      </c>
      <c r="HNG6" s="1"/>
      <c r="HNL6" s="1"/>
      <c r="HNM6" s="3" t="s">
        <v>2</v>
      </c>
      <c r="HNO6" s="1"/>
      <c r="HNT6" s="1"/>
      <c r="HNU6" s="3" t="s">
        <v>2</v>
      </c>
      <c r="HNW6" s="1"/>
      <c r="HOB6" s="1"/>
      <c r="HOC6" s="3" t="s">
        <v>2</v>
      </c>
      <c r="HOE6" s="1"/>
      <c r="HOJ6" s="1"/>
      <c r="HOK6" s="3" t="s">
        <v>2</v>
      </c>
      <c r="HOM6" s="1"/>
      <c r="HOR6" s="1"/>
      <c r="HOS6" s="3" t="s">
        <v>2</v>
      </c>
      <c r="HOU6" s="1"/>
      <c r="HOZ6" s="1"/>
      <c r="HPA6" s="3" t="s">
        <v>2</v>
      </c>
      <c r="HPC6" s="1"/>
      <c r="HPH6" s="1"/>
      <c r="HPI6" s="3" t="s">
        <v>2</v>
      </c>
      <c r="HPK6" s="1"/>
      <c r="HPP6" s="1"/>
      <c r="HPQ6" s="3" t="s">
        <v>2</v>
      </c>
      <c r="HPS6" s="1"/>
      <c r="HPX6" s="1"/>
      <c r="HPY6" s="3" t="s">
        <v>2</v>
      </c>
      <c r="HQA6" s="1"/>
      <c r="HQF6" s="1"/>
      <c r="HQG6" s="3" t="s">
        <v>2</v>
      </c>
      <c r="HQI6" s="1"/>
      <c r="HQN6" s="1"/>
      <c r="HQO6" s="3" t="s">
        <v>2</v>
      </c>
      <c r="HQQ6" s="1"/>
      <c r="HQV6" s="1"/>
      <c r="HQW6" s="3" t="s">
        <v>2</v>
      </c>
      <c r="HQY6" s="1"/>
      <c r="HRD6" s="1"/>
      <c r="HRE6" s="3" t="s">
        <v>2</v>
      </c>
      <c r="HRG6" s="1"/>
      <c r="HRL6" s="1"/>
      <c r="HRM6" s="3" t="s">
        <v>2</v>
      </c>
      <c r="HRO6" s="1"/>
      <c r="HRT6" s="1"/>
      <c r="HRU6" s="3" t="s">
        <v>2</v>
      </c>
      <c r="HRW6" s="1"/>
      <c r="HSB6" s="1"/>
      <c r="HSC6" s="3" t="s">
        <v>2</v>
      </c>
      <c r="HSE6" s="1"/>
      <c r="HSJ6" s="1"/>
      <c r="HSK6" s="3" t="s">
        <v>2</v>
      </c>
      <c r="HSM6" s="1"/>
      <c r="HSR6" s="1"/>
      <c r="HSS6" s="3" t="s">
        <v>2</v>
      </c>
      <c r="HSU6" s="1"/>
      <c r="HSZ6" s="1"/>
      <c r="HTA6" s="3" t="s">
        <v>2</v>
      </c>
      <c r="HTC6" s="1"/>
      <c r="HTH6" s="1"/>
      <c r="HTI6" s="3" t="s">
        <v>2</v>
      </c>
      <c r="HTK6" s="1"/>
      <c r="HTP6" s="1"/>
      <c r="HTQ6" s="3" t="s">
        <v>2</v>
      </c>
      <c r="HTS6" s="1"/>
      <c r="HTX6" s="1"/>
      <c r="HTY6" s="3" t="s">
        <v>2</v>
      </c>
      <c r="HUA6" s="1"/>
      <c r="HUF6" s="1"/>
      <c r="HUG6" s="3" t="s">
        <v>2</v>
      </c>
      <c r="HUI6" s="1"/>
      <c r="HUN6" s="1"/>
      <c r="HUO6" s="3" t="s">
        <v>2</v>
      </c>
      <c r="HUQ6" s="1"/>
      <c r="HUV6" s="1"/>
      <c r="HUW6" s="3" t="s">
        <v>2</v>
      </c>
      <c r="HUY6" s="1"/>
      <c r="HVD6" s="1"/>
      <c r="HVE6" s="3" t="s">
        <v>2</v>
      </c>
      <c r="HVG6" s="1"/>
      <c r="HVL6" s="1"/>
      <c r="HVM6" s="3" t="s">
        <v>2</v>
      </c>
      <c r="HVO6" s="1"/>
      <c r="HVT6" s="1"/>
      <c r="HVU6" s="3" t="s">
        <v>2</v>
      </c>
      <c r="HVW6" s="1"/>
      <c r="HWB6" s="1"/>
      <c r="HWC6" s="3" t="s">
        <v>2</v>
      </c>
      <c r="HWE6" s="1"/>
      <c r="HWJ6" s="1"/>
      <c r="HWK6" s="3" t="s">
        <v>2</v>
      </c>
      <c r="HWM6" s="1"/>
      <c r="HWR6" s="1"/>
      <c r="HWS6" s="3" t="s">
        <v>2</v>
      </c>
      <c r="HWU6" s="1"/>
      <c r="HWZ6" s="1"/>
      <c r="HXA6" s="3" t="s">
        <v>2</v>
      </c>
      <c r="HXC6" s="1"/>
      <c r="HXH6" s="1"/>
      <c r="HXI6" s="3" t="s">
        <v>2</v>
      </c>
      <c r="HXK6" s="1"/>
      <c r="HXP6" s="1"/>
      <c r="HXQ6" s="3" t="s">
        <v>2</v>
      </c>
      <c r="HXS6" s="1"/>
      <c r="HXX6" s="1"/>
      <c r="HXY6" s="3" t="s">
        <v>2</v>
      </c>
      <c r="HYA6" s="1"/>
      <c r="HYF6" s="1"/>
      <c r="HYG6" s="3" t="s">
        <v>2</v>
      </c>
      <c r="HYI6" s="1"/>
      <c r="HYN6" s="1"/>
      <c r="HYO6" s="3" t="s">
        <v>2</v>
      </c>
      <c r="HYQ6" s="1"/>
      <c r="HYV6" s="1"/>
      <c r="HYW6" s="3" t="s">
        <v>2</v>
      </c>
      <c r="HYY6" s="1"/>
      <c r="HZD6" s="1"/>
      <c r="HZE6" s="3" t="s">
        <v>2</v>
      </c>
      <c r="HZG6" s="1"/>
      <c r="HZL6" s="1"/>
      <c r="HZM6" s="3" t="s">
        <v>2</v>
      </c>
      <c r="HZO6" s="1"/>
      <c r="HZT6" s="1"/>
      <c r="HZU6" s="3" t="s">
        <v>2</v>
      </c>
      <c r="HZW6" s="1"/>
      <c r="IAB6" s="1"/>
      <c r="IAC6" s="3" t="s">
        <v>2</v>
      </c>
      <c r="IAE6" s="1"/>
      <c r="IAJ6" s="1"/>
      <c r="IAK6" s="3" t="s">
        <v>2</v>
      </c>
      <c r="IAM6" s="1"/>
      <c r="IAR6" s="1"/>
      <c r="IAS6" s="3" t="s">
        <v>2</v>
      </c>
      <c r="IAU6" s="1"/>
      <c r="IAZ6" s="1"/>
      <c r="IBA6" s="3" t="s">
        <v>2</v>
      </c>
      <c r="IBC6" s="1"/>
      <c r="IBH6" s="1"/>
      <c r="IBI6" s="3" t="s">
        <v>2</v>
      </c>
      <c r="IBK6" s="1"/>
      <c r="IBP6" s="1"/>
      <c r="IBQ6" s="3" t="s">
        <v>2</v>
      </c>
      <c r="IBS6" s="1"/>
      <c r="IBX6" s="1"/>
      <c r="IBY6" s="3" t="s">
        <v>2</v>
      </c>
      <c r="ICA6" s="1"/>
      <c r="ICF6" s="1"/>
      <c r="ICG6" s="3" t="s">
        <v>2</v>
      </c>
      <c r="ICI6" s="1"/>
      <c r="ICN6" s="1"/>
      <c r="ICO6" s="3" t="s">
        <v>2</v>
      </c>
      <c r="ICQ6" s="1"/>
      <c r="ICV6" s="1"/>
      <c r="ICW6" s="3" t="s">
        <v>2</v>
      </c>
      <c r="ICY6" s="1"/>
      <c r="IDD6" s="1"/>
      <c r="IDE6" s="3" t="s">
        <v>2</v>
      </c>
      <c r="IDG6" s="1"/>
      <c r="IDL6" s="1"/>
      <c r="IDM6" s="3" t="s">
        <v>2</v>
      </c>
      <c r="IDO6" s="1"/>
      <c r="IDT6" s="1"/>
      <c r="IDU6" s="3" t="s">
        <v>2</v>
      </c>
      <c r="IDW6" s="1"/>
      <c r="IEB6" s="1"/>
      <c r="IEC6" s="3" t="s">
        <v>2</v>
      </c>
      <c r="IEE6" s="1"/>
      <c r="IEJ6" s="1"/>
      <c r="IEK6" s="3" t="s">
        <v>2</v>
      </c>
      <c r="IEM6" s="1"/>
      <c r="IER6" s="1"/>
      <c r="IES6" s="3" t="s">
        <v>2</v>
      </c>
      <c r="IEU6" s="1"/>
      <c r="IEZ6" s="1"/>
      <c r="IFA6" s="3" t="s">
        <v>2</v>
      </c>
      <c r="IFC6" s="1"/>
      <c r="IFH6" s="1"/>
      <c r="IFI6" s="3" t="s">
        <v>2</v>
      </c>
      <c r="IFK6" s="1"/>
      <c r="IFP6" s="1"/>
      <c r="IFQ6" s="3" t="s">
        <v>2</v>
      </c>
      <c r="IFS6" s="1"/>
      <c r="IFX6" s="1"/>
      <c r="IFY6" s="3" t="s">
        <v>2</v>
      </c>
      <c r="IGA6" s="1"/>
      <c r="IGF6" s="1"/>
      <c r="IGG6" s="3" t="s">
        <v>2</v>
      </c>
      <c r="IGI6" s="1"/>
      <c r="IGN6" s="1"/>
      <c r="IGO6" s="3" t="s">
        <v>2</v>
      </c>
      <c r="IGQ6" s="1"/>
      <c r="IGV6" s="1"/>
      <c r="IGW6" s="3" t="s">
        <v>2</v>
      </c>
      <c r="IGY6" s="1"/>
      <c r="IHD6" s="1"/>
      <c r="IHE6" s="3" t="s">
        <v>2</v>
      </c>
      <c r="IHG6" s="1"/>
      <c r="IHL6" s="1"/>
      <c r="IHM6" s="3" t="s">
        <v>2</v>
      </c>
      <c r="IHO6" s="1"/>
      <c r="IHT6" s="1"/>
      <c r="IHU6" s="3" t="s">
        <v>2</v>
      </c>
      <c r="IHW6" s="1"/>
      <c r="IIB6" s="1"/>
      <c r="IIC6" s="3" t="s">
        <v>2</v>
      </c>
      <c r="IIE6" s="1"/>
      <c r="IIJ6" s="1"/>
      <c r="IIK6" s="3" t="s">
        <v>2</v>
      </c>
      <c r="IIM6" s="1"/>
      <c r="IIR6" s="1"/>
      <c r="IIS6" s="3" t="s">
        <v>2</v>
      </c>
      <c r="IIU6" s="1"/>
      <c r="IIZ6" s="1"/>
      <c r="IJA6" s="3" t="s">
        <v>2</v>
      </c>
      <c r="IJC6" s="1"/>
      <c r="IJH6" s="1"/>
      <c r="IJI6" s="3" t="s">
        <v>2</v>
      </c>
      <c r="IJK6" s="1"/>
      <c r="IJP6" s="1"/>
      <c r="IJQ6" s="3" t="s">
        <v>2</v>
      </c>
      <c r="IJS6" s="1"/>
      <c r="IJX6" s="1"/>
      <c r="IJY6" s="3" t="s">
        <v>2</v>
      </c>
      <c r="IKA6" s="1"/>
      <c r="IKF6" s="1"/>
      <c r="IKG6" s="3" t="s">
        <v>2</v>
      </c>
      <c r="IKI6" s="1"/>
      <c r="IKN6" s="1"/>
      <c r="IKO6" s="3" t="s">
        <v>2</v>
      </c>
      <c r="IKQ6" s="1"/>
      <c r="IKV6" s="1"/>
      <c r="IKW6" s="3" t="s">
        <v>2</v>
      </c>
      <c r="IKY6" s="1"/>
      <c r="ILD6" s="1"/>
      <c r="ILE6" s="3" t="s">
        <v>2</v>
      </c>
      <c r="ILG6" s="1"/>
      <c r="ILL6" s="1"/>
      <c r="ILM6" s="3" t="s">
        <v>2</v>
      </c>
      <c r="ILO6" s="1"/>
      <c r="ILT6" s="1"/>
      <c r="ILU6" s="3" t="s">
        <v>2</v>
      </c>
      <c r="ILW6" s="1"/>
      <c r="IMB6" s="1"/>
      <c r="IMC6" s="3" t="s">
        <v>2</v>
      </c>
      <c r="IME6" s="1"/>
      <c r="IMJ6" s="1"/>
      <c r="IMK6" s="3" t="s">
        <v>2</v>
      </c>
      <c r="IMM6" s="1"/>
      <c r="IMR6" s="1"/>
      <c r="IMS6" s="3" t="s">
        <v>2</v>
      </c>
      <c r="IMU6" s="1"/>
      <c r="IMZ6" s="1"/>
      <c r="INA6" s="3" t="s">
        <v>2</v>
      </c>
      <c r="INC6" s="1"/>
      <c r="INH6" s="1"/>
      <c r="INI6" s="3" t="s">
        <v>2</v>
      </c>
      <c r="INK6" s="1"/>
      <c r="INP6" s="1"/>
      <c r="INQ6" s="3" t="s">
        <v>2</v>
      </c>
      <c r="INS6" s="1"/>
      <c r="INX6" s="1"/>
      <c r="INY6" s="3" t="s">
        <v>2</v>
      </c>
      <c r="IOA6" s="1"/>
      <c r="IOF6" s="1"/>
      <c r="IOG6" s="3" t="s">
        <v>2</v>
      </c>
      <c r="IOI6" s="1"/>
      <c r="ION6" s="1"/>
      <c r="IOO6" s="3" t="s">
        <v>2</v>
      </c>
      <c r="IOQ6" s="1"/>
      <c r="IOV6" s="1"/>
      <c r="IOW6" s="3" t="s">
        <v>2</v>
      </c>
      <c r="IOY6" s="1"/>
      <c r="IPD6" s="1"/>
      <c r="IPE6" s="3" t="s">
        <v>2</v>
      </c>
      <c r="IPG6" s="1"/>
      <c r="IPL6" s="1"/>
      <c r="IPM6" s="3" t="s">
        <v>2</v>
      </c>
      <c r="IPO6" s="1"/>
      <c r="IPT6" s="1"/>
      <c r="IPU6" s="3" t="s">
        <v>2</v>
      </c>
      <c r="IPW6" s="1"/>
      <c r="IQB6" s="1"/>
      <c r="IQC6" s="3" t="s">
        <v>2</v>
      </c>
      <c r="IQE6" s="1"/>
      <c r="IQJ6" s="1"/>
      <c r="IQK6" s="3" t="s">
        <v>2</v>
      </c>
      <c r="IQM6" s="1"/>
      <c r="IQR6" s="1"/>
      <c r="IQS6" s="3" t="s">
        <v>2</v>
      </c>
      <c r="IQU6" s="1"/>
      <c r="IQZ6" s="1"/>
      <c r="IRA6" s="3" t="s">
        <v>2</v>
      </c>
      <c r="IRC6" s="1"/>
      <c r="IRH6" s="1"/>
      <c r="IRI6" s="3" t="s">
        <v>2</v>
      </c>
      <c r="IRK6" s="1"/>
      <c r="IRP6" s="1"/>
      <c r="IRQ6" s="3" t="s">
        <v>2</v>
      </c>
      <c r="IRS6" s="1"/>
      <c r="IRX6" s="1"/>
      <c r="IRY6" s="3" t="s">
        <v>2</v>
      </c>
      <c r="ISA6" s="1"/>
      <c r="ISF6" s="1"/>
      <c r="ISG6" s="3" t="s">
        <v>2</v>
      </c>
      <c r="ISI6" s="1"/>
      <c r="ISN6" s="1"/>
      <c r="ISO6" s="3" t="s">
        <v>2</v>
      </c>
      <c r="ISQ6" s="1"/>
      <c r="ISV6" s="1"/>
      <c r="ISW6" s="3" t="s">
        <v>2</v>
      </c>
      <c r="ISY6" s="1"/>
      <c r="ITD6" s="1"/>
      <c r="ITE6" s="3" t="s">
        <v>2</v>
      </c>
      <c r="ITG6" s="1"/>
      <c r="ITL6" s="1"/>
      <c r="ITM6" s="3" t="s">
        <v>2</v>
      </c>
      <c r="ITO6" s="1"/>
      <c r="ITT6" s="1"/>
      <c r="ITU6" s="3" t="s">
        <v>2</v>
      </c>
      <c r="ITW6" s="1"/>
      <c r="IUB6" s="1"/>
      <c r="IUC6" s="3" t="s">
        <v>2</v>
      </c>
      <c r="IUE6" s="1"/>
      <c r="IUJ6" s="1"/>
      <c r="IUK6" s="3" t="s">
        <v>2</v>
      </c>
      <c r="IUM6" s="1"/>
      <c r="IUR6" s="1"/>
      <c r="IUS6" s="3" t="s">
        <v>2</v>
      </c>
      <c r="IUU6" s="1"/>
      <c r="IUZ6" s="1"/>
      <c r="IVA6" s="3" t="s">
        <v>2</v>
      </c>
      <c r="IVC6" s="1"/>
      <c r="IVH6" s="1"/>
      <c r="IVI6" s="3" t="s">
        <v>2</v>
      </c>
      <c r="IVK6" s="1"/>
      <c r="IVP6" s="1"/>
      <c r="IVQ6" s="3" t="s">
        <v>2</v>
      </c>
      <c r="IVS6" s="1"/>
      <c r="IVX6" s="1"/>
      <c r="IVY6" s="3" t="s">
        <v>2</v>
      </c>
      <c r="IWA6" s="1"/>
      <c r="IWF6" s="1"/>
      <c r="IWG6" s="3" t="s">
        <v>2</v>
      </c>
      <c r="IWI6" s="1"/>
      <c r="IWN6" s="1"/>
      <c r="IWO6" s="3" t="s">
        <v>2</v>
      </c>
      <c r="IWQ6" s="1"/>
      <c r="IWV6" s="1"/>
      <c r="IWW6" s="3" t="s">
        <v>2</v>
      </c>
      <c r="IWY6" s="1"/>
      <c r="IXD6" s="1"/>
      <c r="IXE6" s="3" t="s">
        <v>2</v>
      </c>
      <c r="IXG6" s="1"/>
      <c r="IXL6" s="1"/>
      <c r="IXM6" s="3" t="s">
        <v>2</v>
      </c>
      <c r="IXO6" s="1"/>
      <c r="IXT6" s="1"/>
      <c r="IXU6" s="3" t="s">
        <v>2</v>
      </c>
      <c r="IXW6" s="1"/>
      <c r="IYB6" s="1"/>
      <c r="IYC6" s="3" t="s">
        <v>2</v>
      </c>
      <c r="IYE6" s="1"/>
      <c r="IYJ6" s="1"/>
      <c r="IYK6" s="3" t="s">
        <v>2</v>
      </c>
      <c r="IYM6" s="1"/>
      <c r="IYR6" s="1"/>
      <c r="IYS6" s="3" t="s">
        <v>2</v>
      </c>
      <c r="IYU6" s="1"/>
      <c r="IYZ6" s="1"/>
      <c r="IZA6" s="3" t="s">
        <v>2</v>
      </c>
      <c r="IZC6" s="1"/>
      <c r="IZH6" s="1"/>
      <c r="IZI6" s="3" t="s">
        <v>2</v>
      </c>
      <c r="IZK6" s="1"/>
      <c r="IZP6" s="1"/>
      <c r="IZQ6" s="3" t="s">
        <v>2</v>
      </c>
      <c r="IZS6" s="1"/>
      <c r="IZX6" s="1"/>
      <c r="IZY6" s="3" t="s">
        <v>2</v>
      </c>
      <c r="JAA6" s="1"/>
      <c r="JAF6" s="1"/>
      <c r="JAG6" s="3" t="s">
        <v>2</v>
      </c>
      <c r="JAI6" s="1"/>
      <c r="JAN6" s="1"/>
      <c r="JAO6" s="3" t="s">
        <v>2</v>
      </c>
      <c r="JAQ6" s="1"/>
      <c r="JAV6" s="1"/>
      <c r="JAW6" s="3" t="s">
        <v>2</v>
      </c>
      <c r="JAY6" s="1"/>
      <c r="JBD6" s="1"/>
      <c r="JBE6" s="3" t="s">
        <v>2</v>
      </c>
      <c r="JBG6" s="1"/>
      <c r="JBL6" s="1"/>
      <c r="JBM6" s="3" t="s">
        <v>2</v>
      </c>
      <c r="JBO6" s="1"/>
      <c r="JBT6" s="1"/>
      <c r="JBU6" s="3" t="s">
        <v>2</v>
      </c>
      <c r="JBW6" s="1"/>
      <c r="JCB6" s="1"/>
      <c r="JCC6" s="3" t="s">
        <v>2</v>
      </c>
      <c r="JCE6" s="1"/>
      <c r="JCJ6" s="1"/>
      <c r="JCK6" s="3" t="s">
        <v>2</v>
      </c>
      <c r="JCM6" s="1"/>
      <c r="JCR6" s="1"/>
      <c r="JCS6" s="3" t="s">
        <v>2</v>
      </c>
      <c r="JCU6" s="1"/>
      <c r="JCZ6" s="1"/>
      <c r="JDA6" s="3" t="s">
        <v>2</v>
      </c>
      <c r="JDC6" s="1"/>
      <c r="JDH6" s="1"/>
      <c r="JDI6" s="3" t="s">
        <v>2</v>
      </c>
      <c r="JDK6" s="1"/>
      <c r="JDP6" s="1"/>
      <c r="JDQ6" s="3" t="s">
        <v>2</v>
      </c>
      <c r="JDS6" s="1"/>
      <c r="JDX6" s="1"/>
      <c r="JDY6" s="3" t="s">
        <v>2</v>
      </c>
      <c r="JEA6" s="1"/>
      <c r="JEF6" s="1"/>
      <c r="JEG6" s="3" t="s">
        <v>2</v>
      </c>
      <c r="JEI6" s="1"/>
      <c r="JEN6" s="1"/>
      <c r="JEO6" s="3" t="s">
        <v>2</v>
      </c>
      <c r="JEQ6" s="1"/>
      <c r="JEV6" s="1"/>
      <c r="JEW6" s="3" t="s">
        <v>2</v>
      </c>
      <c r="JEY6" s="1"/>
      <c r="JFD6" s="1"/>
      <c r="JFE6" s="3" t="s">
        <v>2</v>
      </c>
      <c r="JFG6" s="1"/>
      <c r="JFL6" s="1"/>
      <c r="JFM6" s="3" t="s">
        <v>2</v>
      </c>
      <c r="JFO6" s="1"/>
      <c r="JFT6" s="1"/>
      <c r="JFU6" s="3" t="s">
        <v>2</v>
      </c>
      <c r="JFW6" s="1"/>
      <c r="JGB6" s="1"/>
      <c r="JGC6" s="3" t="s">
        <v>2</v>
      </c>
      <c r="JGE6" s="1"/>
      <c r="JGJ6" s="1"/>
      <c r="JGK6" s="3" t="s">
        <v>2</v>
      </c>
      <c r="JGM6" s="1"/>
      <c r="JGR6" s="1"/>
      <c r="JGS6" s="3" t="s">
        <v>2</v>
      </c>
      <c r="JGU6" s="1"/>
      <c r="JGZ6" s="1"/>
      <c r="JHA6" s="3" t="s">
        <v>2</v>
      </c>
      <c r="JHC6" s="1"/>
      <c r="JHH6" s="1"/>
      <c r="JHI6" s="3" t="s">
        <v>2</v>
      </c>
      <c r="JHK6" s="1"/>
      <c r="JHP6" s="1"/>
      <c r="JHQ6" s="3" t="s">
        <v>2</v>
      </c>
      <c r="JHS6" s="1"/>
      <c r="JHX6" s="1"/>
      <c r="JHY6" s="3" t="s">
        <v>2</v>
      </c>
      <c r="JIA6" s="1"/>
      <c r="JIF6" s="1"/>
      <c r="JIG6" s="3" t="s">
        <v>2</v>
      </c>
      <c r="JII6" s="1"/>
      <c r="JIN6" s="1"/>
      <c r="JIO6" s="3" t="s">
        <v>2</v>
      </c>
      <c r="JIQ6" s="1"/>
      <c r="JIV6" s="1"/>
      <c r="JIW6" s="3" t="s">
        <v>2</v>
      </c>
      <c r="JIY6" s="1"/>
      <c r="JJD6" s="1"/>
      <c r="JJE6" s="3" t="s">
        <v>2</v>
      </c>
      <c r="JJG6" s="1"/>
      <c r="JJL6" s="1"/>
      <c r="JJM6" s="3" t="s">
        <v>2</v>
      </c>
      <c r="JJO6" s="1"/>
      <c r="JJT6" s="1"/>
      <c r="JJU6" s="3" t="s">
        <v>2</v>
      </c>
      <c r="JJW6" s="1"/>
      <c r="JKB6" s="1"/>
      <c r="JKC6" s="3" t="s">
        <v>2</v>
      </c>
      <c r="JKE6" s="1"/>
      <c r="JKJ6" s="1"/>
      <c r="JKK6" s="3" t="s">
        <v>2</v>
      </c>
      <c r="JKM6" s="1"/>
      <c r="JKR6" s="1"/>
      <c r="JKS6" s="3" t="s">
        <v>2</v>
      </c>
      <c r="JKU6" s="1"/>
      <c r="JKZ6" s="1"/>
      <c r="JLA6" s="3" t="s">
        <v>2</v>
      </c>
      <c r="JLC6" s="1"/>
      <c r="JLH6" s="1"/>
      <c r="JLI6" s="3" t="s">
        <v>2</v>
      </c>
      <c r="JLK6" s="1"/>
      <c r="JLP6" s="1"/>
      <c r="JLQ6" s="3" t="s">
        <v>2</v>
      </c>
      <c r="JLS6" s="1"/>
      <c r="JLX6" s="1"/>
      <c r="JLY6" s="3" t="s">
        <v>2</v>
      </c>
      <c r="JMA6" s="1"/>
      <c r="JMF6" s="1"/>
      <c r="JMG6" s="3" t="s">
        <v>2</v>
      </c>
      <c r="JMI6" s="1"/>
      <c r="JMN6" s="1"/>
      <c r="JMO6" s="3" t="s">
        <v>2</v>
      </c>
      <c r="JMQ6" s="1"/>
      <c r="JMV6" s="1"/>
      <c r="JMW6" s="3" t="s">
        <v>2</v>
      </c>
      <c r="JMY6" s="1"/>
      <c r="JND6" s="1"/>
      <c r="JNE6" s="3" t="s">
        <v>2</v>
      </c>
      <c r="JNG6" s="1"/>
      <c r="JNL6" s="1"/>
      <c r="JNM6" s="3" t="s">
        <v>2</v>
      </c>
      <c r="JNO6" s="1"/>
      <c r="JNT6" s="1"/>
      <c r="JNU6" s="3" t="s">
        <v>2</v>
      </c>
      <c r="JNW6" s="1"/>
      <c r="JOB6" s="1"/>
      <c r="JOC6" s="3" t="s">
        <v>2</v>
      </c>
      <c r="JOE6" s="1"/>
      <c r="JOJ6" s="1"/>
      <c r="JOK6" s="3" t="s">
        <v>2</v>
      </c>
      <c r="JOM6" s="1"/>
      <c r="JOR6" s="1"/>
      <c r="JOS6" s="3" t="s">
        <v>2</v>
      </c>
      <c r="JOU6" s="1"/>
      <c r="JOZ6" s="1"/>
      <c r="JPA6" s="3" t="s">
        <v>2</v>
      </c>
      <c r="JPC6" s="1"/>
      <c r="JPH6" s="1"/>
      <c r="JPI6" s="3" t="s">
        <v>2</v>
      </c>
      <c r="JPK6" s="1"/>
      <c r="JPP6" s="1"/>
      <c r="JPQ6" s="3" t="s">
        <v>2</v>
      </c>
      <c r="JPS6" s="1"/>
      <c r="JPX6" s="1"/>
      <c r="JPY6" s="3" t="s">
        <v>2</v>
      </c>
      <c r="JQA6" s="1"/>
      <c r="JQF6" s="1"/>
      <c r="JQG6" s="3" t="s">
        <v>2</v>
      </c>
      <c r="JQI6" s="1"/>
      <c r="JQN6" s="1"/>
      <c r="JQO6" s="3" t="s">
        <v>2</v>
      </c>
      <c r="JQQ6" s="1"/>
      <c r="JQV6" s="1"/>
      <c r="JQW6" s="3" t="s">
        <v>2</v>
      </c>
      <c r="JQY6" s="1"/>
      <c r="JRD6" s="1"/>
      <c r="JRE6" s="3" t="s">
        <v>2</v>
      </c>
      <c r="JRG6" s="1"/>
      <c r="JRL6" s="1"/>
      <c r="JRM6" s="3" t="s">
        <v>2</v>
      </c>
      <c r="JRO6" s="1"/>
      <c r="JRT6" s="1"/>
      <c r="JRU6" s="3" t="s">
        <v>2</v>
      </c>
      <c r="JRW6" s="1"/>
      <c r="JSB6" s="1"/>
      <c r="JSC6" s="3" t="s">
        <v>2</v>
      </c>
      <c r="JSE6" s="1"/>
      <c r="JSJ6" s="1"/>
      <c r="JSK6" s="3" t="s">
        <v>2</v>
      </c>
      <c r="JSM6" s="1"/>
      <c r="JSR6" s="1"/>
      <c r="JSS6" s="3" t="s">
        <v>2</v>
      </c>
      <c r="JSU6" s="1"/>
      <c r="JSZ6" s="1"/>
      <c r="JTA6" s="3" t="s">
        <v>2</v>
      </c>
      <c r="JTC6" s="1"/>
      <c r="JTH6" s="1"/>
      <c r="JTI6" s="3" t="s">
        <v>2</v>
      </c>
      <c r="JTK6" s="1"/>
      <c r="JTP6" s="1"/>
      <c r="JTQ6" s="3" t="s">
        <v>2</v>
      </c>
      <c r="JTS6" s="1"/>
      <c r="JTX6" s="1"/>
      <c r="JTY6" s="3" t="s">
        <v>2</v>
      </c>
      <c r="JUA6" s="1"/>
      <c r="JUF6" s="1"/>
      <c r="JUG6" s="3" t="s">
        <v>2</v>
      </c>
      <c r="JUI6" s="1"/>
      <c r="JUN6" s="1"/>
      <c r="JUO6" s="3" t="s">
        <v>2</v>
      </c>
      <c r="JUQ6" s="1"/>
      <c r="JUV6" s="1"/>
      <c r="JUW6" s="3" t="s">
        <v>2</v>
      </c>
      <c r="JUY6" s="1"/>
      <c r="JVD6" s="1"/>
      <c r="JVE6" s="3" t="s">
        <v>2</v>
      </c>
      <c r="JVG6" s="1"/>
      <c r="JVL6" s="1"/>
      <c r="JVM6" s="3" t="s">
        <v>2</v>
      </c>
      <c r="JVO6" s="1"/>
      <c r="JVT6" s="1"/>
      <c r="JVU6" s="3" t="s">
        <v>2</v>
      </c>
      <c r="JVW6" s="1"/>
      <c r="JWB6" s="1"/>
      <c r="JWC6" s="3" t="s">
        <v>2</v>
      </c>
      <c r="JWE6" s="1"/>
      <c r="JWJ6" s="1"/>
      <c r="JWK6" s="3" t="s">
        <v>2</v>
      </c>
      <c r="JWM6" s="1"/>
      <c r="JWR6" s="1"/>
      <c r="JWS6" s="3" t="s">
        <v>2</v>
      </c>
      <c r="JWU6" s="1"/>
      <c r="JWZ6" s="1"/>
      <c r="JXA6" s="3" t="s">
        <v>2</v>
      </c>
      <c r="JXC6" s="1"/>
      <c r="JXH6" s="1"/>
      <c r="JXI6" s="3" t="s">
        <v>2</v>
      </c>
      <c r="JXK6" s="1"/>
      <c r="JXP6" s="1"/>
      <c r="JXQ6" s="3" t="s">
        <v>2</v>
      </c>
      <c r="JXS6" s="1"/>
      <c r="JXX6" s="1"/>
      <c r="JXY6" s="3" t="s">
        <v>2</v>
      </c>
      <c r="JYA6" s="1"/>
      <c r="JYF6" s="1"/>
      <c r="JYG6" s="3" t="s">
        <v>2</v>
      </c>
      <c r="JYI6" s="1"/>
      <c r="JYN6" s="1"/>
      <c r="JYO6" s="3" t="s">
        <v>2</v>
      </c>
      <c r="JYQ6" s="1"/>
      <c r="JYV6" s="1"/>
      <c r="JYW6" s="3" t="s">
        <v>2</v>
      </c>
      <c r="JYY6" s="1"/>
      <c r="JZD6" s="1"/>
      <c r="JZE6" s="3" t="s">
        <v>2</v>
      </c>
      <c r="JZG6" s="1"/>
      <c r="JZL6" s="1"/>
      <c r="JZM6" s="3" t="s">
        <v>2</v>
      </c>
      <c r="JZO6" s="1"/>
      <c r="JZT6" s="1"/>
      <c r="JZU6" s="3" t="s">
        <v>2</v>
      </c>
      <c r="JZW6" s="1"/>
      <c r="KAB6" s="1"/>
      <c r="KAC6" s="3" t="s">
        <v>2</v>
      </c>
      <c r="KAE6" s="1"/>
      <c r="KAJ6" s="1"/>
      <c r="KAK6" s="3" t="s">
        <v>2</v>
      </c>
      <c r="KAM6" s="1"/>
      <c r="KAR6" s="1"/>
      <c r="KAS6" s="3" t="s">
        <v>2</v>
      </c>
      <c r="KAU6" s="1"/>
      <c r="KAZ6" s="1"/>
      <c r="KBA6" s="3" t="s">
        <v>2</v>
      </c>
      <c r="KBC6" s="1"/>
      <c r="KBH6" s="1"/>
      <c r="KBI6" s="3" t="s">
        <v>2</v>
      </c>
      <c r="KBK6" s="1"/>
      <c r="KBP6" s="1"/>
      <c r="KBQ6" s="3" t="s">
        <v>2</v>
      </c>
      <c r="KBS6" s="1"/>
      <c r="KBX6" s="1"/>
      <c r="KBY6" s="3" t="s">
        <v>2</v>
      </c>
      <c r="KCA6" s="1"/>
      <c r="KCF6" s="1"/>
      <c r="KCG6" s="3" t="s">
        <v>2</v>
      </c>
      <c r="KCI6" s="1"/>
      <c r="KCN6" s="1"/>
      <c r="KCO6" s="3" t="s">
        <v>2</v>
      </c>
      <c r="KCQ6" s="1"/>
      <c r="KCV6" s="1"/>
      <c r="KCW6" s="3" t="s">
        <v>2</v>
      </c>
      <c r="KCY6" s="1"/>
      <c r="KDD6" s="1"/>
      <c r="KDE6" s="3" t="s">
        <v>2</v>
      </c>
      <c r="KDG6" s="1"/>
      <c r="KDL6" s="1"/>
      <c r="KDM6" s="3" t="s">
        <v>2</v>
      </c>
      <c r="KDO6" s="1"/>
      <c r="KDT6" s="1"/>
      <c r="KDU6" s="3" t="s">
        <v>2</v>
      </c>
      <c r="KDW6" s="1"/>
      <c r="KEB6" s="1"/>
      <c r="KEC6" s="3" t="s">
        <v>2</v>
      </c>
      <c r="KEE6" s="1"/>
      <c r="KEJ6" s="1"/>
      <c r="KEK6" s="3" t="s">
        <v>2</v>
      </c>
      <c r="KEM6" s="1"/>
      <c r="KER6" s="1"/>
      <c r="KES6" s="3" t="s">
        <v>2</v>
      </c>
      <c r="KEU6" s="1"/>
      <c r="KEZ6" s="1"/>
      <c r="KFA6" s="3" t="s">
        <v>2</v>
      </c>
      <c r="KFC6" s="1"/>
      <c r="KFH6" s="1"/>
      <c r="KFI6" s="3" t="s">
        <v>2</v>
      </c>
      <c r="KFK6" s="1"/>
      <c r="KFP6" s="1"/>
      <c r="KFQ6" s="3" t="s">
        <v>2</v>
      </c>
      <c r="KFS6" s="1"/>
      <c r="KFX6" s="1"/>
      <c r="KFY6" s="3" t="s">
        <v>2</v>
      </c>
      <c r="KGA6" s="1"/>
      <c r="KGF6" s="1"/>
      <c r="KGG6" s="3" t="s">
        <v>2</v>
      </c>
      <c r="KGI6" s="1"/>
      <c r="KGN6" s="1"/>
      <c r="KGO6" s="3" t="s">
        <v>2</v>
      </c>
      <c r="KGQ6" s="1"/>
      <c r="KGV6" s="1"/>
      <c r="KGW6" s="3" t="s">
        <v>2</v>
      </c>
      <c r="KGY6" s="1"/>
      <c r="KHD6" s="1"/>
      <c r="KHE6" s="3" t="s">
        <v>2</v>
      </c>
      <c r="KHG6" s="1"/>
      <c r="KHL6" s="1"/>
      <c r="KHM6" s="3" t="s">
        <v>2</v>
      </c>
      <c r="KHO6" s="1"/>
      <c r="KHT6" s="1"/>
      <c r="KHU6" s="3" t="s">
        <v>2</v>
      </c>
      <c r="KHW6" s="1"/>
      <c r="KIB6" s="1"/>
      <c r="KIC6" s="3" t="s">
        <v>2</v>
      </c>
      <c r="KIE6" s="1"/>
      <c r="KIJ6" s="1"/>
      <c r="KIK6" s="3" t="s">
        <v>2</v>
      </c>
      <c r="KIM6" s="1"/>
      <c r="KIR6" s="1"/>
      <c r="KIS6" s="3" t="s">
        <v>2</v>
      </c>
      <c r="KIU6" s="1"/>
      <c r="KIZ6" s="1"/>
      <c r="KJA6" s="3" t="s">
        <v>2</v>
      </c>
      <c r="KJC6" s="1"/>
      <c r="KJH6" s="1"/>
      <c r="KJI6" s="3" t="s">
        <v>2</v>
      </c>
      <c r="KJK6" s="1"/>
      <c r="KJP6" s="1"/>
      <c r="KJQ6" s="3" t="s">
        <v>2</v>
      </c>
      <c r="KJS6" s="1"/>
      <c r="KJX6" s="1"/>
      <c r="KJY6" s="3" t="s">
        <v>2</v>
      </c>
      <c r="KKA6" s="1"/>
      <c r="KKF6" s="1"/>
      <c r="KKG6" s="3" t="s">
        <v>2</v>
      </c>
      <c r="KKI6" s="1"/>
      <c r="KKN6" s="1"/>
      <c r="KKO6" s="3" t="s">
        <v>2</v>
      </c>
      <c r="KKQ6" s="1"/>
      <c r="KKV6" s="1"/>
      <c r="KKW6" s="3" t="s">
        <v>2</v>
      </c>
      <c r="KKY6" s="1"/>
      <c r="KLD6" s="1"/>
      <c r="KLE6" s="3" t="s">
        <v>2</v>
      </c>
      <c r="KLG6" s="1"/>
      <c r="KLL6" s="1"/>
      <c r="KLM6" s="3" t="s">
        <v>2</v>
      </c>
      <c r="KLO6" s="1"/>
      <c r="KLT6" s="1"/>
      <c r="KLU6" s="3" t="s">
        <v>2</v>
      </c>
      <c r="KLW6" s="1"/>
      <c r="KMB6" s="1"/>
      <c r="KMC6" s="3" t="s">
        <v>2</v>
      </c>
      <c r="KME6" s="1"/>
      <c r="KMJ6" s="1"/>
      <c r="KMK6" s="3" t="s">
        <v>2</v>
      </c>
      <c r="KMM6" s="1"/>
      <c r="KMR6" s="1"/>
      <c r="KMS6" s="3" t="s">
        <v>2</v>
      </c>
      <c r="KMU6" s="1"/>
      <c r="KMZ6" s="1"/>
      <c r="KNA6" s="3" t="s">
        <v>2</v>
      </c>
      <c r="KNC6" s="1"/>
      <c r="KNH6" s="1"/>
      <c r="KNI6" s="3" t="s">
        <v>2</v>
      </c>
      <c r="KNK6" s="1"/>
      <c r="KNP6" s="1"/>
      <c r="KNQ6" s="3" t="s">
        <v>2</v>
      </c>
      <c r="KNS6" s="1"/>
      <c r="KNX6" s="1"/>
      <c r="KNY6" s="3" t="s">
        <v>2</v>
      </c>
      <c r="KOA6" s="1"/>
      <c r="KOF6" s="1"/>
      <c r="KOG6" s="3" t="s">
        <v>2</v>
      </c>
      <c r="KOI6" s="1"/>
      <c r="KON6" s="1"/>
      <c r="KOO6" s="3" t="s">
        <v>2</v>
      </c>
      <c r="KOQ6" s="1"/>
      <c r="KOV6" s="1"/>
      <c r="KOW6" s="3" t="s">
        <v>2</v>
      </c>
      <c r="KOY6" s="1"/>
      <c r="KPD6" s="1"/>
      <c r="KPE6" s="3" t="s">
        <v>2</v>
      </c>
      <c r="KPG6" s="1"/>
      <c r="KPL6" s="1"/>
      <c r="KPM6" s="3" t="s">
        <v>2</v>
      </c>
      <c r="KPO6" s="1"/>
      <c r="KPT6" s="1"/>
      <c r="KPU6" s="3" t="s">
        <v>2</v>
      </c>
      <c r="KPW6" s="1"/>
      <c r="KQB6" s="1"/>
      <c r="KQC6" s="3" t="s">
        <v>2</v>
      </c>
      <c r="KQE6" s="1"/>
      <c r="KQJ6" s="1"/>
      <c r="KQK6" s="3" t="s">
        <v>2</v>
      </c>
      <c r="KQM6" s="1"/>
      <c r="KQR6" s="1"/>
      <c r="KQS6" s="3" t="s">
        <v>2</v>
      </c>
      <c r="KQU6" s="1"/>
      <c r="KQZ6" s="1"/>
      <c r="KRA6" s="3" t="s">
        <v>2</v>
      </c>
      <c r="KRC6" s="1"/>
      <c r="KRH6" s="1"/>
      <c r="KRI6" s="3" t="s">
        <v>2</v>
      </c>
      <c r="KRK6" s="1"/>
      <c r="KRP6" s="1"/>
      <c r="KRQ6" s="3" t="s">
        <v>2</v>
      </c>
      <c r="KRS6" s="1"/>
      <c r="KRX6" s="1"/>
      <c r="KRY6" s="3" t="s">
        <v>2</v>
      </c>
      <c r="KSA6" s="1"/>
      <c r="KSF6" s="1"/>
      <c r="KSG6" s="3" t="s">
        <v>2</v>
      </c>
      <c r="KSI6" s="1"/>
      <c r="KSN6" s="1"/>
      <c r="KSO6" s="3" t="s">
        <v>2</v>
      </c>
      <c r="KSQ6" s="1"/>
      <c r="KSV6" s="1"/>
      <c r="KSW6" s="3" t="s">
        <v>2</v>
      </c>
      <c r="KSY6" s="1"/>
      <c r="KTD6" s="1"/>
      <c r="KTE6" s="3" t="s">
        <v>2</v>
      </c>
      <c r="KTG6" s="1"/>
      <c r="KTL6" s="1"/>
      <c r="KTM6" s="3" t="s">
        <v>2</v>
      </c>
      <c r="KTO6" s="1"/>
      <c r="KTT6" s="1"/>
      <c r="KTU6" s="3" t="s">
        <v>2</v>
      </c>
      <c r="KTW6" s="1"/>
      <c r="KUB6" s="1"/>
      <c r="KUC6" s="3" t="s">
        <v>2</v>
      </c>
      <c r="KUE6" s="1"/>
      <c r="KUJ6" s="1"/>
      <c r="KUK6" s="3" t="s">
        <v>2</v>
      </c>
      <c r="KUM6" s="1"/>
      <c r="KUR6" s="1"/>
      <c r="KUS6" s="3" t="s">
        <v>2</v>
      </c>
      <c r="KUU6" s="1"/>
      <c r="KUZ6" s="1"/>
      <c r="KVA6" s="3" t="s">
        <v>2</v>
      </c>
      <c r="KVC6" s="1"/>
      <c r="KVH6" s="1"/>
      <c r="KVI6" s="3" t="s">
        <v>2</v>
      </c>
      <c r="KVK6" s="1"/>
      <c r="KVP6" s="1"/>
      <c r="KVQ6" s="3" t="s">
        <v>2</v>
      </c>
      <c r="KVS6" s="1"/>
      <c r="KVX6" s="1"/>
      <c r="KVY6" s="3" t="s">
        <v>2</v>
      </c>
      <c r="KWA6" s="1"/>
      <c r="KWF6" s="1"/>
      <c r="KWG6" s="3" t="s">
        <v>2</v>
      </c>
      <c r="KWI6" s="1"/>
      <c r="KWN6" s="1"/>
      <c r="KWO6" s="3" t="s">
        <v>2</v>
      </c>
      <c r="KWQ6" s="1"/>
      <c r="KWV6" s="1"/>
      <c r="KWW6" s="3" t="s">
        <v>2</v>
      </c>
      <c r="KWY6" s="1"/>
      <c r="KXD6" s="1"/>
      <c r="KXE6" s="3" t="s">
        <v>2</v>
      </c>
      <c r="KXG6" s="1"/>
      <c r="KXL6" s="1"/>
      <c r="KXM6" s="3" t="s">
        <v>2</v>
      </c>
      <c r="KXO6" s="1"/>
      <c r="KXT6" s="1"/>
      <c r="KXU6" s="3" t="s">
        <v>2</v>
      </c>
      <c r="KXW6" s="1"/>
      <c r="KYB6" s="1"/>
      <c r="KYC6" s="3" t="s">
        <v>2</v>
      </c>
      <c r="KYE6" s="1"/>
      <c r="KYJ6" s="1"/>
      <c r="KYK6" s="3" t="s">
        <v>2</v>
      </c>
      <c r="KYM6" s="1"/>
      <c r="KYR6" s="1"/>
      <c r="KYS6" s="3" t="s">
        <v>2</v>
      </c>
      <c r="KYU6" s="1"/>
      <c r="KYZ6" s="1"/>
      <c r="KZA6" s="3" t="s">
        <v>2</v>
      </c>
      <c r="KZC6" s="1"/>
      <c r="KZH6" s="1"/>
      <c r="KZI6" s="3" t="s">
        <v>2</v>
      </c>
      <c r="KZK6" s="1"/>
      <c r="KZP6" s="1"/>
      <c r="KZQ6" s="3" t="s">
        <v>2</v>
      </c>
      <c r="KZS6" s="1"/>
      <c r="KZX6" s="1"/>
      <c r="KZY6" s="3" t="s">
        <v>2</v>
      </c>
      <c r="LAA6" s="1"/>
      <c r="LAF6" s="1"/>
      <c r="LAG6" s="3" t="s">
        <v>2</v>
      </c>
      <c r="LAI6" s="1"/>
      <c r="LAN6" s="1"/>
      <c r="LAO6" s="3" t="s">
        <v>2</v>
      </c>
      <c r="LAQ6" s="1"/>
      <c r="LAV6" s="1"/>
      <c r="LAW6" s="3" t="s">
        <v>2</v>
      </c>
      <c r="LAY6" s="1"/>
      <c r="LBD6" s="1"/>
      <c r="LBE6" s="3" t="s">
        <v>2</v>
      </c>
      <c r="LBG6" s="1"/>
      <c r="LBL6" s="1"/>
      <c r="LBM6" s="3" t="s">
        <v>2</v>
      </c>
      <c r="LBO6" s="1"/>
      <c r="LBT6" s="1"/>
      <c r="LBU6" s="3" t="s">
        <v>2</v>
      </c>
      <c r="LBW6" s="1"/>
      <c r="LCB6" s="1"/>
      <c r="LCC6" s="3" t="s">
        <v>2</v>
      </c>
      <c r="LCE6" s="1"/>
      <c r="LCJ6" s="1"/>
      <c r="LCK6" s="3" t="s">
        <v>2</v>
      </c>
      <c r="LCM6" s="1"/>
      <c r="LCR6" s="1"/>
      <c r="LCS6" s="3" t="s">
        <v>2</v>
      </c>
      <c r="LCU6" s="1"/>
      <c r="LCZ6" s="1"/>
      <c r="LDA6" s="3" t="s">
        <v>2</v>
      </c>
      <c r="LDC6" s="1"/>
      <c r="LDH6" s="1"/>
      <c r="LDI6" s="3" t="s">
        <v>2</v>
      </c>
      <c r="LDK6" s="1"/>
      <c r="LDP6" s="1"/>
      <c r="LDQ6" s="3" t="s">
        <v>2</v>
      </c>
      <c r="LDS6" s="1"/>
      <c r="LDX6" s="1"/>
      <c r="LDY6" s="3" t="s">
        <v>2</v>
      </c>
      <c r="LEA6" s="1"/>
      <c r="LEF6" s="1"/>
      <c r="LEG6" s="3" t="s">
        <v>2</v>
      </c>
      <c r="LEI6" s="1"/>
      <c r="LEN6" s="1"/>
      <c r="LEO6" s="3" t="s">
        <v>2</v>
      </c>
      <c r="LEQ6" s="1"/>
      <c r="LEV6" s="1"/>
      <c r="LEW6" s="3" t="s">
        <v>2</v>
      </c>
      <c r="LEY6" s="1"/>
      <c r="LFD6" s="1"/>
      <c r="LFE6" s="3" t="s">
        <v>2</v>
      </c>
      <c r="LFG6" s="1"/>
      <c r="LFL6" s="1"/>
      <c r="LFM6" s="3" t="s">
        <v>2</v>
      </c>
      <c r="LFO6" s="1"/>
      <c r="LFT6" s="1"/>
      <c r="LFU6" s="3" t="s">
        <v>2</v>
      </c>
      <c r="LFW6" s="1"/>
      <c r="LGB6" s="1"/>
      <c r="LGC6" s="3" t="s">
        <v>2</v>
      </c>
      <c r="LGE6" s="1"/>
      <c r="LGJ6" s="1"/>
      <c r="LGK6" s="3" t="s">
        <v>2</v>
      </c>
      <c r="LGM6" s="1"/>
      <c r="LGR6" s="1"/>
      <c r="LGS6" s="3" t="s">
        <v>2</v>
      </c>
      <c r="LGU6" s="1"/>
      <c r="LGZ6" s="1"/>
      <c r="LHA6" s="3" t="s">
        <v>2</v>
      </c>
      <c r="LHC6" s="1"/>
      <c r="LHH6" s="1"/>
      <c r="LHI6" s="3" t="s">
        <v>2</v>
      </c>
      <c r="LHK6" s="1"/>
      <c r="LHP6" s="1"/>
      <c r="LHQ6" s="3" t="s">
        <v>2</v>
      </c>
      <c r="LHS6" s="1"/>
      <c r="LHX6" s="1"/>
      <c r="LHY6" s="3" t="s">
        <v>2</v>
      </c>
      <c r="LIA6" s="1"/>
      <c r="LIF6" s="1"/>
      <c r="LIG6" s="3" t="s">
        <v>2</v>
      </c>
      <c r="LII6" s="1"/>
      <c r="LIN6" s="1"/>
      <c r="LIO6" s="3" t="s">
        <v>2</v>
      </c>
      <c r="LIQ6" s="1"/>
      <c r="LIV6" s="1"/>
      <c r="LIW6" s="3" t="s">
        <v>2</v>
      </c>
      <c r="LIY6" s="1"/>
      <c r="LJD6" s="1"/>
      <c r="LJE6" s="3" t="s">
        <v>2</v>
      </c>
      <c r="LJG6" s="1"/>
      <c r="LJL6" s="1"/>
      <c r="LJM6" s="3" t="s">
        <v>2</v>
      </c>
      <c r="LJO6" s="1"/>
      <c r="LJT6" s="1"/>
      <c r="LJU6" s="3" t="s">
        <v>2</v>
      </c>
      <c r="LJW6" s="1"/>
      <c r="LKB6" s="1"/>
      <c r="LKC6" s="3" t="s">
        <v>2</v>
      </c>
      <c r="LKE6" s="1"/>
      <c r="LKJ6" s="1"/>
      <c r="LKK6" s="3" t="s">
        <v>2</v>
      </c>
      <c r="LKM6" s="1"/>
      <c r="LKR6" s="1"/>
      <c r="LKS6" s="3" t="s">
        <v>2</v>
      </c>
      <c r="LKU6" s="1"/>
      <c r="LKZ6" s="1"/>
      <c r="LLA6" s="3" t="s">
        <v>2</v>
      </c>
      <c r="LLC6" s="1"/>
      <c r="LLH6" s="1"/>
      <c r="LLI6" s="3" t="s">
        <v>2</v>
      </c>
      <c r="LLK6" s="1"/>
      <c r="LLP6" s="1"/>
      <c r="LLQ6" s="3" t="s">
        <v>2</v>
      </c>
      <c r="LLS6" s="1"/>
      <c r="LLX6" s="1"/>
      <c r="LLY6" s="3" t="s">
        <v>2</v>
      </c>
      <c r="LMA6" s="1"/>
      <c r="LMF6" s="1"/>
      <c r="LMG6" s="3" t="s">
        <v>2</v>
      </c>
      <c r="LMI6" s="1"/>
      <c r="LMN6" s="1"/>
      <c r="LMO6" s="3" t="s">
        <v>2</v>
      </c>
      <c r="LMQ6" s="1"/>
      <c r="LMV6" s="1"/>
      <c r="LMW6" s="3" t="s">
        <v>2</v>
      </c>
      <c r="LMY6" s="1"/>
      <c r="LND6" s="1"/>
      <c r="LNE6" s="3" t="s">
        <v>2</v>
      </c>
      <c r="LNG6" s="1"/>
      <c r="LNL6" s="1"/>
      <c r="LNM6" s="3" t="s">
        <v>2</v>
      </c>
      <c r="LNO6" s="1"/>
      <c r="LNT6" s="1"/>
      <c r="LNU6" s="3" t="s">
        <v>2</v>
      </c>
      <c r="LNW6" s="1"/>
      <c r="LOB6" s="1"/>
      <c r="LOC6" s="3" t="s">
        <v>2</v>
      </c>
      <c r="LOE6" s="1"/>
      <c r="LOJ6" s="1"/>
      <c r="LOK6" s="3" t="s">
        <v>2</v>
      </c>
      <c r="LOM6" s="1"/>
      <c r="LOR6" s="1"/>
      <c r="LOS6" s="3" t="s">
        <v>2</v>
      </c>
      <c r="LOU6" s="1"/>
      <c r="LOZ6" s="1"/>
      <c r="LPA6" s="3" t="s">
        <v>2</v>
      </c>
      <c r="LPC6" s="1"/>
      <c r="LPH6" s="1"/>
      <c r="LPI6" s="3" t="s">
        <v>2</v>
      </c>
      <c r="LPK6" s="1"/>
      <c r="LPP6" s="1"/>
      <c r="LPQ6" s="3" t="s">
        <v>2</v>
      </c>
      <c r="LPS6" s="1"/>
      <c r="LPX6" s="1"/>
      <c r="LPY6" s="3" t="s">
        <v>2</v>
      </c>
      <c r="LQA6" s="1"/>
      <c r="LQF6" s="1"/>
      <c r="LQG6" s="3" t="s">
        <v>2</v>
      </c>
      <c r="LQI6" s="1"/>
      <c r="LQN6" s="1"/>
      <c r="LQO6" s="3" t="s">
        <v>2</v>
      </c>
      <c r="LQQ6" s="1"/>
      <c r="LQV6" s="1"/>
      <c r="LQW6" s="3" t="s">
        <v>2</v>
      </c>
      <c r="LQY6" s="1"/>
      <c r="LRD6" s="1"/>
      <c r="LRE6" s="3" t="s">
        <v>2</v>
      </c>
      <c r="LRG6" s="1"/>
      <c r="LRL6" s="1"/>
      <c r="LRM6" s="3" t="s">
        <v>2</v>
      </c>
      <c r="LRO6" s="1"/>
      <c r="LRT6" s="1"/>
      <c r="LRU6" s="3" t="s">
        <v>2</v>
      </c>
      <c r="LRW6" s="1"/>
      <c r="LSB6" s="1"/>
      <c r="LSC6" s="3" t="s">
        <v>2</v>
      </c>
      <c r="LSE6" s="1"/>
      <c r="LSJ6" s="1"/>
      <c r="LSK6" s="3" t="s">
        <v>2</v>
      </c>
      <c r="LSM6" s="1"/>
      <c r="LSR6" s="1"/>
      <c r="LSS6" s="3" t="s">
        <v>2</v>
      </c>
      <c r="LSU6" s="1"/>
      <c r="LSZ6" s="1"/>
      <c r="LTA6" s="3" t="s">
        <v>2</v>
      </c>
      <c r="LTC6" s="1"/>
      <c r="LTH6" s="1"/>
      <c r="LTI6" s="3" t="s">
        <v>2</v>
      </c>
      <c r="LTK6" s="1"/>
      <c r="LTP6" s="1"/>
      <c r="LTQ6" s="3" t="s">
        <v>2</v>
      </c>
      <c r="LTS6" s="1"/>
      <c r="LTX6" s="1"/>
      <c r="LTY6" s="3" t="s">
        <v>2</v>
      </c>
      <c r="LUA6" s="1"/>
      <c r="LUF6" s="1"/>
      <c r="LUG6" s="3" t="s">
        <v>2</v>
      </c>
      <c r="LUI6" s="1"/>
      <c r="LUN6" s="1"/>
      <c r="LUO6" s="3" t="s">
        <v>2</v>
      </c>
      <c r="LUQ6" s="1"/>
      <c r="LUV6" s="1"/>
      <c r="LUW6" s="3" t="s">
        <v>2</v>
      </c>
      <c r="LUY6" s="1"/>
      <c r="LVD6" s="1"/>
      <c r="LVE6" s="3" t="s">
        <v>2</v>
      </c>
      <c r="LVG6" s="1"/>
      <c r="LVL6" s="1"/>
      <c r="LVM6" s="3" t="s">
        <v>2</v>
      </c>
      <c r="LVO6" s="1"/>
      <c r="LVT6" s="1"/>
      <c r="LVU6" s="3" t="s">
        <v>2</v>
      </c>
      <c r="LVW6" s="1"/>
      <c r="LWB6" s="1"/>
      <c r="LWC6" s="3" t="s">
        <v>2</v>
      </c>
      <c r="LWE6" s="1"/>
      <c r="LWJ6" s="1"/>
      <c r="LWK6" s="3" t="s">
        <v>2</v>
      </c>
      <c r="LWM6" s="1"/>
      <c r="LWR6" s="1"/>
      <c r="LWS6" s="3" t="s">
        <v>2</v>
      </c>
      <c r="LWU6" s="1"/>
      <c r="LWZ6" s="1"/>
      <c r="LXA6" s="3" t="s">
        <v>2</v>
      </c>
      <c r="LXC6" s="1"/>
      <c r="LXH6" s="1"/>
      <c r="LXI6" s="3" t="s">
        <v>2</v>
      </c>
      <c r="LXK6" s="1"/>
      <c r="LXP6" s="1"/>
      <c r="LXQ6" s="3" t="s">
        <v>2</v>
      </c>
      <c r="LXS6" s="1"/>
      <c r="LXX6" s="1"/>
      <c r="LXY6" s="3" t="s">
        <v>2</v>
      </c>
      <c r="LYA6" s="1"/>
      <c r="LYF6" s="1"/>
      <c r="LYG6" s="3" t="s">
        <v>2</v>
      </c>
      <c r="LYI6" s="1"/>
      <c r="LYN6" s="1"/>
      <c r="LYO6" s="3" t="s">
        <v>2</v>
      </c>
      <c r="LYQ6" s="1"/>
      <c r="LYV6" s="1"/>
      <c r="LYW6" s="3" t="s">
        <v>2</v>
      </c>
      <c r="LYY6" s="1"/>
      <c r="LZD6" s="1"/>
      <c r="LZE6" s="3" t="s">
        <v>2</v>
      </c>
      <c r="LZG6" s="1"/>
      <c r="LZL6" s="1"/>
      <c r="LZM6" s="3" t="s">
        <v>2</v>
      </c>
      <c r="LZO6" s="1"/>
      <c r="LZT6" s="1"/>
      <c r="LZU6" s="3" t="s">
        <v>2</v>
      </c>
      <c r="LZW6" s="1"/>
      <c r="MAB6" s="1"/>
      <c r="MAC6" s="3" t="s">
        <v>2</v>
      </c>
      <c r="MAE6" s="1"/>
      <c r="MAJ6" s="1"/>
      <c r="MAK6" s="3" t="s">
        <v>2</v>
      </c>
      <c r="MAM6" s="1"/>
      <c r="MAR6" s="1"/>
      <c r="MAS6" s="3" t="s">
        <v>2</v>
      </c>
      <c r="MAU6" s="1"/>
      <c r="MAZ6" s="1"/>
      <c r="MBA6" s="3" t="s">
        <v>2</v>
      </c>
      <c r="MBC6" s="1"/>
      <c r="MBH6" s="1"/>
      <c r="MBI6" s="3" t="s">
        <v>2</v>
      </c>
      <c r="MBK6" s="1"/>
      <c r="MBP6" s="1"/>
      <c r="MBQ6" s="3" t="s">
        <v>2</v>
      </c>
      <c r="MBS6" s="1"/>
      <c r="MBX6" s="1"/>
      <c r="MBY6" s="3" t="s">
        <v>2</v>
      </c>
      <c r="MCA6" s="1"/>
      <c r="MCF6" s="1"/>
      <c r="MCG6" s="3" t="s">
        <v>2</v>
      </c>
      <c r="MCI6" s="1"/>
      <c r="MCN6" s="1"/>
      <c r="MCO6" s="3" t="s">
        <v>2</v>
      </c>
      <c r="MCQ6" s="1"/>
      <c r="MCV6" s="1"/>
      <c r="MCW6" s="3" t="s">
        <v>2</v>
      </c>
      <c r="MCY6" s="1"/>
      <c r="MDD6" s="1"/>
      <c r="MDE6" s="3" t="s">
        <v>2</v>
      </c>
      <c r="MDG6" s="1"/>
      <c r="MDL6" s="1"/>
      <c r="MDM6" s="3" t="s">
        <v>2</v>
      </c>
      <c r="MDO6" s="1"/>
      <c r="MDT6" s="1"/>
      <c r="MDU6" s="3" t="s">
        <v>2</v>
      </c>
      <c r="MDW6" s="1"/>
      <c r="MEB6" s="1"/>
      <c r="MEC6" s="3" t="s">
        <v>2</v>
      </c>
      <c r="MEE6" s="1"/>
      <c r="MEJ6" s="1"/>
      <c r="MEK6" s="3" t="s">
        <v>2</v>
      </c>
      <c r="MEM6" s="1"/>
      <c r="MER6" s="1"/>
      <c r="MES6" s="3" t="s">
        <v>2</v>
      </c>
      <c r="MEU6" s="1"/>
      <c r="MEZ6" s="1"/>
      <c r="MFA6" s="3" t="s">
        <v>2</v>
      </c>
      <c r="MFC6" s="1"/>
      <c r="MFH6" s="1"/>
      <c r="MFI6" s="3" t="s">
        <v>2</v>
      </c>
      <c r="MFK6" s="1"/>
      <c r="MFP6" s="1"/>
      <c r="MFQ6" s="3" t="s">
        <v>2</v>
      </c>
      <c r="MFS6" s="1"/>
      <c r="MFX6" s="1"/>
      <c r="MFY6" s="3" t="s">
        <v>2</v>
      </c>
      <c r="MGA6" s="1"/>
      <c r="MGF6" s="1"/>
      <c r="MGG6" s="3" t="s">
        <v>2</v>
      </c>
      <c r="MGI6" s="1"/>
      <c r="MGN6" s="1"/>
      <c r="MGO6" s="3" t="s">
        <v>2</v>
      </c>
      <c r="MGQ6" s="1"/>
      <c r="MGV6" s="1"/>
      <c r="MGW6" s="3" t="s">
        <v>2</v>
      </c>
      <c r="MGY6" s="1"/>
      <c r="MHD6" s="1"/>
      <c r="MHE6" s="3" t="s">
        <v>2</v>
      </c>
      <c r="MHG6" s="1"/>
      <c r="MHL6" s="1"/>
      <c r="MHM6" s="3" t="s">
        <v>2</v>
      </c>
      <c r="MHO6" s="1"/>
      <c r="MHT6" s="1"/>
      <c r="MHU6" s="3" t="s">
        <v>2</v>
      </c>
      <c r="MHW6" s="1"/>
      <c r="MIB6" s="1"/>
      <c r="MIC6" s="3" t="s">
        <v>2</v>
      </c>
      <c r="MIE6" s="1"/>
      <c r="MIJ6" s="1"/>
      <c r="MIK6" s="3" t="s">
        <v>2</v>
      </c>
      <c r="MIM6" s="1"/>
      <c r="MIR6" s="1"/>
      <c r="MIS6" s="3" t="s">
        <v>2</v>
      </c>
      <c r="MIU6" s="1"/>
      <c r="MIZ6" s="1"/>
      <c r="MJA6" s="3" t="s">
        <v>2</v>
      </c>
      <c r="MJC6" s="1"/>
      <c r="MJH6" s="1"/>
      <c r="MJI6" s="3" t="s">
        <v>2</v>
      </c>
      <c r="MJK6" s="1"/>
      <c r="MJP6" s="1"/>
      <c r="MJQ6" s="3" t="s">
        <v>2</v>
      </c>
      <c r="MJS6" s="1"/>
      <c r="MJX6" s="1"/>
      <c r="MJY6" s="3" t="s">
        <v>2</v>
      </c>
      <c r="MKA6" s="1"/>
      <c r="MKF6" s="1"/>
      <c r="MKG6" s="3" t="s">
        <v>2</v>
      </c>
      <c r="MKI6" s="1"/>
      <c r="MKN6" s="1"/>
      <c r="MKO6" s="3" t="s">
        <v>2</v>
      </c>
      <c r="MKQ6" s="1"/>
      <c r="MKV6" s="1"/>
      <c r="MKW6" s="3" t="s">
        <v>2</v>
      </c>
      <c r="MKY6" s="1"/>
      <c r="MLD6" s="1"/>
      <c r="MLE6" s="3" t="s">
        <v>2</v>
      </c>
      <c r="MLG6" s="1"/>
      <c r="MLL6" s="1"/>
      <c r="MLM6" s="3" t="s">
        <v>2</v>
      </c>
      <c r="MLO6" s="1"/>
      <c r="MLT6" s="1"/>
      <c r="MLU6" s="3" t="s">
        <v>2</v>
      </c>
      <c r="MLW6" s="1"/>
      <c r="MMB6" s="1"/>
      <c r="MMC6" s="3" t="s">
        <v>2</v>
      </c>
      <c r="MME6" s="1"/>
      <c r="MMJ6" s="1"/>
      <c r="MMK6" s="3" t="s">
        <v>2</v>
      </c>
      <c r="MMM6" s="1"/>
      <c r="MMR6" s="1"/>
      <c r="MMS6" s="3" t="s">
        <v>2</v>
      </c>
      <c r="MMU6" s="1"/>
      <c r="MMZ6" s="1"/>
      <c r="MNA6" s="3" t="s">
        <v>2</v>
      </c>
      <c r="MNC6" s="1"/>
      <c r="MNH6" s="1"/>
      <c r="MNI6" s="3" t="s">
        <v>2</v>
      </c>
      <c r="MNK6" s="1"/>
      <c r="MNP6" s="1"/>
      <c r="MNQ6" s="3" t="s">
        <v>2</v>
      </c>
      <c r="MNS6" s="1"/>
      <c r="MNX6" s="1"/>
      <c r="MNY6" s="3" t="s">
        <v>2</v>
      </c>
      <c r="MOA6" s="1"/>
      <c r="MOF6" s="1"/>
      <c r="MOG6" s="3" t="s">
        <v>2</v>
      </c>
      <c r="MOI6" s="1"/>
      <c r="MON6" s="1"/>
      <c r="MOO6" s="3" t="s">
        <v>2</v>
      </c>
      <c r="MOQ6" s="1"/>
      <c r="MOV6" s="1"/>
      <c r="MOW6" s="3" t="s">
        <v>2</v>
      </c>
      <c r="MOY6" s="1"/>
      <c r="MPD6" s="1"/>
      <c r="MPE6" s="3" t="s">
        <v>2</v>
      </c>
      <c r="MPG6" s="1"/>
      <c r="MPL6" s="1"/>
      <c r="MPM6" s="3" t="s">
        <v>2</v>
      </c>
      <c r="MPO6" s="1"/>
      <c r="MPT6" s="1"/>
      <c r="MPU6" s="3" t="s">
        <v>2</v>
      </c>
      <c r="MPW6" s="1"/>
      <c r="MQB6" s="1"/>
      <c r="MQC6" s="3" t="s">
        <v>2</v>
      </c>
      <c r="MQE6" s="1"/>
      <c r="MQJ6" s="1"/>
      <c r="MQK6" s="3" t="s">
        <v>2</v>
      </c>
      <c r="MQM6" s="1"/>
      <c r="MQR6" s="1"/>
      <c r="MQS6" s="3" t="s">
        <v>2</v>
      </c>
      <c r="MQU6" s="1"/>
      <c r="MQZ6" s="1"/>
      <c r="MRA6" s="3" t="s">
        <v>2</v>
      </c>
      <c r="MRC6" s="1"/>
      <c r="MRH6" s="1"/>
      <c r="MRI6" s="3" t="s">
        <v>2</v>
      </c>
      <c r="MRK6" s="1"/>
      <c r="MRP6" s="1"/>
      <c r="MRQ6" s="3" t="s">
        <v>2</v>
      </c>
      <c r="MRS6" s="1"/>
      <c r="MRX6" s="1"/>
      <c r="MRY6" s="3" t="s">
        <v>2</v>
      </c>
      <c r="MSA6" s="1"/>
      <c r="MSF6" s="1"/>
      <c r="MSG6" s="3" t="s">
        <v>2</v>
      </c>
      <c r="MSI6" s="1"/>
      <c r="MSN6" s="1"/>
      <c r="MSO6" s="3" t="s">
        <v>2</v>
      </c>
      <c r="MSQ6" s="1"/>
      <c r="MSV6" s="1"/>
      <c r="MSW6" s="3" t="s">
        <v>2</v>
      </c>
      <c r="MSY6" s="1"/>
      <c r="MTD6" s="1"/>
      <c r="MTE6" s="3" t="s">
        <v>2</v>
      </c>
      <c r="MTG6" s="1"/>
      <c r="MTL6" s="1"/>
      <c r="MTM6" s="3" t="s">
        <v>2</v>
      </c>
      <c r="MTO6" s="1"/>
      <c r="MTT6" s="1"/>
      <c r="MTU6" s="3" t="s">
        <v>2</v>
      </c>
      <c r="MTW6" s="1"/>
      <c r="MUB6" s="1"/>
      <c r="MUC6" s="3" t="s">
        <v>2</v>
      </c>
      <c r="MUE6" s="1"/>
      <c r="MUJ6" s="1"/>
      <c r="MUK6" s="3" t="s">
        <v>2</v>
      </c>
      <c r="MUM6" s="1"/>
      <c r="MUR6" s="1"/>
      <c r="MUS6" s="3" t="s">
        <v>2</v>
      </c>
      <c r="MUU6" s="1"/>
      <c r="MUZ6" s="1"/>
      <c r="MVA6" s="3" t="s">
        <v>2</v>
      </c>
      <c r="MVC6" s="1"/>
      <c r="MVH6" s="1"/>
      <c r="MVI6" s="3" t="s">
        <v>2</v>
      </c>
      <c r="MVK6" s="1"/>
      <c r="MVP6" s="1"/>
      <c r="MVQ6" s="3" t="s">
        <v>2</v>
      </c>
      <c r="MVS6" s="1"/>
      <c r="MVX6" s="1"/>
      <c r="MVY6" s="3" t="s">
        <v>2</v>
      </c>
      <c r="MWA6" s="1"/>
      <c r="MWF6" s="1"/>
      <c r="MWG6" s="3" t="s">
        <v>2</v>
      </c>
      <c r="MWI6" s="1"/>
      <c r="MWN6" s="1"/>
      <c r="MWO6" s="3" t="s">
        <v>2</v>
      </c>
      <c r="MWQ6" s="1"/>
      <c r="MWV6" s="1"/>
      <c r="MWW6" s="3" t="s">
        <v>2</v>
      </c>
      <c r="MWY6" s="1"/>
      <c r="MXD6" s="1"/>
      <c r="MXE6" s="3" t="s">
        <v>2</v>
      </c>
      <c r="MXG6" s="1"/>
      <c r="MXL6" s="1"/>
      <c r="MXM6" s="3" t="s">
        <v>2</v>
      </c>
      <c r="MXO6" s="1"/>
      <c r="MXT6" s="1"/>
      <c r="MXU6" s="3" t="s">
        <v>2</v>
      </c>
      <c r="MXW6" s="1"/>
      <c r="MYB6" s="1"/>
      <c r="MYC6" s="3" t="s">
        <v>2</v>
      </c>
      <c r="MYE6" s="1"/>
      <c r="MYJ6" s="1"/>
      <c r="MYK6" s="3" t="s">
        <v>2</v>
      </c>
      <c r="MYM6" s="1"/>
      <c r="MYR6" s="1"/>
      <c r="MYS6" s="3" t="s">
        <v>2</v>
      </c>
      <c r="MYU6" s="1"/>
      <c r="MYZ6" s="1"/>
      <c r="MZA6" s="3" t="s">
        <v>2</v>
      </c>
      <c r="MZC6" s="1"/>
      <c r="MZH6" s="1"/>
      <c r="MZI6" s="3" t="s">
        <v>2</v>
      </c>
      <c r="MZK6" s="1"/>
      <c r="MZP6" s="1"/>
      <c r="MZQ6" s="3" t="s">
        <v>2</v>
      </c>
      <c r="MZS6" s="1"/>
      <c r="MZX6" s="1"/>
      <c r="MZY6" s="3" t="s">
        <v>2</v>
      </c>
      <c r="NAA6" s="1"/>
      <c r="NAF6" s="1"/>
      <c r="NAG6" s="3" t="s">
        <v>2</v>
      </c>
      <c r="NAI6" s="1"/>
      <c r="NAN6" s="1"/>
      <c r="NAO6" s="3" t="s">
        <v>2</v>
      </c>
      <c r="NAQ6" s="1"/>
      <c r="NAV6" s="1"/>
      <c r="NAW6" s="3" t="s">
        <v>2</v>
      </c>
      <c r="NAY6" s="1"/>
      <c r="NBD6" s="1"/>
      <c r="NBE6" s="3" t="s">
        <v>2</v>
      </c>
      <c r="NBG6" s="1"/>
      <c r="NBL6" s="1"/>
      <c r="NBM6" s="3" t="s">
        <v>2</v>
      </c>
      <c r="NBO6" s="1"/>
      <c r="NBT6" s="1"/>
      <c r="NBU6" s="3" t="s">
        <v>2</v>
      </c>
      <c r="NBW6" s="1"/>
      <c r="NCB6" s="1"/>
      <c r="NCC6" s="3" t="s">
        <v>2</v>
      </c>
      <c r="NCE6" s="1"/>
      <c r="NCJ6" s="1"/>
      <c r="NCK6" s="3" t="s">
        <v>2</v>
      </c>
      <c r="NCM6" s="1"/>
      <c r="NCR6" s="1"/>
      <c r="NCS6" s="3" t="s">
        <v>2</v>
      </c>
      <c r="NCU6" s="1"/>
      <c r="NCZ6" s="1"/>
      <c r="NDA6" s="3" t="s">
        <v>2</v>
      </c>
      <c r="NDC6" s="1"/>
      <c r="NDH6" s="1"/>
      <c r="NDI6" s="3" t="s">
        <v>2</v>
      </c>
      <c r="NDK6" s="1"/>
      <c r="NDP6" s="1"/>
      <c r="NDQ6" s="3" t="s">
        <v>2</v>
      </c>
      <c r="NDS6" s="1"/>
      <c r="NDX6" s="1"/>
      <c r="NDY6" s="3" t="s">
        <v>2</v>
      </c>
      <c r="NEA6" s="1"/>
      <c r="NEF6" s="1"/>
      <c r="NEG6" s="3" t="s">
        <v>2</v>
      </c>
      <c r="NEI6" s="1"/>
      <c r="NEN6" s="1"/>
      <c r="NEO6" s="3" t="s">
        <v>2</v>
      </c>
      <c r="NEQ6" s="1"/>
      <c r="NEV6" s="1"/>
      <c r="NEW6" s="3" t="s">
        <v>2</v>
      </c>
      <c r="NEY6" s="1"/>
      <c r="NFD6" s="1"/>
      <c r="NFE6" s="3" t="s">
        <v>2</v>
      </c>
      <c r="NFG6" s="1"/>
      <c r="NFL6" s="1"/>
      <c r="NFM6" s="3" t="s">
        <v>2</v>
      </c>
      <c r="NFO6" s="1"/>
      <c r="NFT6" s="1"/>
      <c r="NFU6" s="3" t="s">
        <v>2</v>
      </c>
      <c r="NFW6" s="1"/>
      <c r="NGB6" s="1"/>
      <c r="NGC6" s="3" t="s">
        <v>2</v>
      </c>
      <c r="NGE6" s="1"/>
      <c r="NGJ6" s="1"/>
      <c r="NGK6" s="3" t="s">
        <v>2</v>
      </c>
      <c r="NGM6" s="1"/>
      <c r="NGR6" s="1"/>
      <c r="NGS6" s="3" t="s">
        <v>2</v>
      </c>
      <c r="NGU6" s="1"/>
      <c r="NGZ6" s="1"/>
      <c r="NHA6" s="3" t="s">
        <v>2</v>
      </c>
      <c r="NHC6" s="1"/>
      <c r="NHH6" s="1"/>
      <c r="NHI6" s="3" t="s">
        <v>2</v>
      </c>
      <c r="NHK6" s="1"/>
      <c r="NHP6" s="1"/>
      <c r="NHQ6" s="3" t="s">
        <v>2</v>
      </c>
      <c r="NHS6" s="1"/>
      <c r="NHX6" s="1"/>
      <c r="NHY6" s="3" t="s">
        <v>2</v>
      </c>
      <c r="NIA6" s="1"/>
      <c r="NIF6" s="1"/>
      <c r="NIG6" s="3" t="s">
        <v>2</v>
      </c>
      <c r="NII6" s="1"/>
      <c r="NIN6" s="1"/>
      <c r="NIO6" s="3" t="s">
        <v>2</v>
      </c>
      <c r="NIQ6" s="1"/>
      <c r="NIV6" s="1"/>
      <c r="NIW6" s="3" t="s">
        <v>2</v>
      </c>
      <c r="NIY6" s="1"/>
      <c r="NJD6" s="1"/>
      <c r="NJE6" s="3" t="s">
        <v>2</v>
      </c>
      <c r="NJG6" s="1"/>
      <c r="NJL6" s="1"/>
      <c r="NJM6" s="3" t="s">
        <v>2</v>
      </c>
      <c r="NJO6" s="1"/>
      <c r="NJT6" s="1"/>
      <c r="NJU6" s="3" t="s">
        <v>2</v>
      </c>
      <c r="NJW6" s="1"/>
      <c r="NKB6" s="1"/>
      <c r="NKC6" s="3" t="s">
        <v>2</v>
      </c>
      <c r="NKE6" s="1"/>
      <c r="NKJ6" s="1"/>
      <c r="NKK6" s="3" t="s">
        <v>2</v>
      </c>
      <c r="NKM6" s="1"/>
      <c r="NKR6" s="1"/>
      <c r="NKS6" s="3" t="s">
        <v>2</v>
      </c>
      <c r="NKU6" s="1"/>
      <c r="NKZ6" s="1"/>
      <c r="NLA6" s="3" t="s">
        <v>2</v>
      </c>
      <c r="NLC6" s="1"/>
      <c r="NLH6" s="1"/>
      <c r="NLI6" s="3" t="s">
        <v>2</v>
      </c>
      <c r="NLK6" s="1"/>
      <c r="NLP6" s="1"/>
      <c r="NLQ6" s="3" t="s">
        <v>2</v>
      </c>
      <c r="NLS6" s="1"/>
      <c r="NLX6" s="1"/>
      <c r="NLY6" s="3" t="s">
        <v>2</v>
      </c>
      <c r="NMA6" s="1"/>
      <c r="NMF6" s="1"/>
      <c r="NMG6" s="3" t="s">
        <v>2</v>
      </c>
      <c r="NMI6" s="1"/>
      <c r="NMN6" s="1"/>
      <c r="NMO6" s="3" t="s">
        <v>2</v>
      </c>
      <c r="NMQ6" s="1"/>
      <c r="NMV6" s="1"/>
      <c r="NMW6" s="3" t="s">
        <v>2</v>
      </c>
      <c r="NMY6" s="1"/>
      <c r="NND6" s="1"/>
      <c r="NNE6" s="3" t="s">
        <v>2</v>
      </c>
      <c r="NNG6" s="1"/>
      <c r="NNL6" s="1"/>
      <c r="NNM6" s="3" t="s">
        <v>2</v>
      </c>
      <c r="NNO6" s="1"/>
      <c r="NNT6" s="1"/>
      <c r="NNU6" s="3" t="s">
        <v>2</v>
      </c>
      <c r="NNW6" s="1"/>
      <c r="NOB6" s="1"/>
      <c r="NOC6" s="3" t="s">
        <v>2</v>
      </c>
      <c r="NOE6" s="1"/>
      <c r="NOJ6" s="1"/>
      <c r="NOK6" s="3" t="s">
        <v>2</v>
      </c>
      <c r="NOM6" s="1"/>
      <c r="NOR6" s="1"/>
      <c r="NOS6" s="3" t="s">
        <v>2</v>
      </c>
      <c r="NOU6" s="1"/>
      <c r="NOZ6" s="1"/>
      <c r="NPA6" s="3" t="s">
        <v>2</v>
      </c>
      <c r="NPC6" s="1"/>
      <c r="NPH6" s="1"/>
      <c r="NPI6" s="3" t="s">
        <v>2</v>
      </c>
      <c r="NPK6" s="1"/>
      <c r="NPP6" s="1"/>
      <c r="NPQ6" s="3" t="s">
        <v>2</v>
      </c>
      <c r="NPS6" s="1"/>
      <c r="NPX6" s="1"/>
      <c r="NPY6" s="3" t="s">
        <v>2</v>
      </c>
      <c r="NQA6" s="1"/>
      <c r="NQF6" s="1"/>
      <c r="NQG6" s="3" t="s">
        <v>2</v>
      </c>
      <c r="NQI6" s="1"/>
      <c r="NQN6" s="1"/>
      <c r="NQO6" s="3" t="s">
        <v>2</v>
      </c>
      <c r="NQQ6" s="1"/>
      <c r="NQV6" s="1"/>
      <c r="NQW6" s="3" t="s">
        <v>2</v>
      </c>
      <c r="NQY6" s="1"/>
      <c r="NRD6" s="1"/>
      <c r="NRE6" s="3" t="s">
        <v>2</v>
      </c>
      <c r="NRG6" s="1"/>
      <c r="NRL6" s="1"/>
      <c r="NRM6" s="3" t="s">
        <v>2</v>
      </c>
      <c r="NRO6" s="1"/>
      <c r="NRT6" s="1"/>
      <c r="NRU6" s="3" t="s">
        <v>2</v>
      </c>
      <c r="NRW6" s="1"/>
      <c r="NSB6" s="1"/>
      <c r="NSC6" s="3" t="s">
        <v>2</v>
      </c>
      <c r="NSE6" s="1"/>
      <c r="NSJ6" s="1"/>
      <c r="NSK6" s="3" t="s">
        <v>2</v>
      </c>
      <c r="NSM6" s="1"/>
      <c r="NSR6" s="1"/>
      <c r="NSS6" s="3" t="s">
        <v>2</v>
      </c>
      <c r="NSU6" s="1"/>
      <c r="NSZ6" s="1"/>
      <c r="NTA6" s="3" t="s">
        <v>2</v>
      </c>
      <c r="NTC6" s="1"/>
      <c r="NTH6" s="1"/>
      <c r="NTI6" s="3" t="s">
        <v>2</v>
      </c>
      <c r="NTK6" s="1"/>
      <c r="NTP6" s="1"/>
      <c r="NTQ6" s="3" t="s">
        <v>2</v>
      </c>
      <c r="NTS6" s="1"/>
      <c r="NTX6" s="1"/>
      <c r="NTY6" s="3" t="s">
        <v>2</v>
      </c>
      <c r="NUA6" s="1"/>
      <c r="NUF6" s="1"/>
      <c r="NUG6" s="3" t="s">
        <v>2</v>
      </c>
      <c r="NUI6" s="1"/>
      <c r="NUN6" s="1"/>
      <c r="NUO6" s="3" t="s">
        <v>2</v>
      </c>
      <c r="NUQ6" s="1"/>
      <c r="NUV6" s="1"/>
      <c r="NUW6" s="3" t="s">
        <v>2</v>
      </c>
      <c r="NUY6" s="1"/>
      <c r="NVD6" s="1"/>
      <c r="NVE6" s="3" t="s">
        <v>2</v>
      </c>
      <c r="NVG6" s="1"/>
      <c r="NVL6" s="1"/>
      <c r="NVM6" s="3" t="s">
        <v>2</v>
      </c>
      <c r="NVO6" s="1"/>
      <c r="NVT6" s="1"/>
      <c r="NVU6" s="3" t="s">
        <v>2</v>
      </c>
      <c r="NVW6" s="1"/>
      <c r="NWB6" s="1"/>
      <c r="NWC6" s="3" t="s">
        <v>2</v>
      </c>
      <c r="NWE6" s="1"/>
      <c r="NWJ6" s="1"/>
      <c r="NWK6" s="3" t="s">
        <v>2</v>
      </c>
      <c r="NWM6" s="1"/>
      <c r="NWR6" s="1"/>
      <c r="NWS6" s="3" t="s">
        <v>2</v>
      </c>
      <c r="NWU6" s="1"/>
      <c r="NWZ6" s="1"/>
      <c r="NXA6" s="3" t="s">
        <v>2</v>
      </c>
      <c r="NXC6" s="1"/>
      <c r="NXH6" s="1"/>
      <c r="NXI6" s="3" t="s">
        <v>2</v>
      </c>
      <c r="NXK6" s="1"/>
      <c r="NXP6" s="1"/>
      <c r="NXQ6" s="3" t="s">
        <v>2</v>
      </c>
      <c r="NXS6" s="1"/>
      <c r="NXX6" s="1"/>
      <c r="NXY6" s="3" t="s">
        <v>2</v>
      </c>
      <c r="NYA6" s="1"/>
      <c r="NYF6" s="1"/>
      <c r="NYG6" s="3" t="s">
        <v>2</v>
      </c>
      <c r="NYI6" s="1"/>
      <c r="NYN6" s="1"/>
      <c r="NYO6" s="3" t="s">
        <v>2</v>
      </c>
      <c r="NYQ6" s="1"/>
      <c r="NYV6" s="1"/>
      <c r="NYW6" s="3" t="s">
        <v>2</v>
      </c>
      <c r="NYY6" s="1"/>
      <c r="NZD6" s="1"/>
      <c r="NZE6" s="3" t="s">
        <v>2</v>
      </c>
      <c r="NZG6" s="1"/>
      <c r="NZL6" s="1"/>
      <c r="NZM6" s="3" t="s">
        <v>2</v>
      </c>
      <c r="NZO6" s="1"/>
      <c r="NZT6" s="1"/>
      <c r="NZU6" s="3" t="s">
        <v>2</v>
      </c>
      <c r="NZW6" s="1"/>
      <c r="OAB6" s="1"/>
      <c r="OAC6" s="3" t="s">
        <v>2</v>
      </c>
      <c r="OAE6" s="1"/>
      <c r="OAJ6" s="1"/>
      <c r="OAK6" s="3" t="s">
        <v>2</v>
      </c>
      <c r="OAM6" s="1"/>
      <c r="OAR6" s="1"/>
      <c r="OAS6" s="3" t="s">
        <v>2</v>
      </c>
      <c r="OAU6" s="1"/>
      <c r="OAZ6" s="1"/>
      <c r="OBA6" s="3" t="s">
        <v>2</v>
      </c>
      <c r="OBC6" s="1"/>
      <c r="OBH6" s="1"/>
      <c r="OBI6" s="3" t="s">
        <v>2</v>
      </c>
      <c r="OBK6" s="1"/>
      <c r="OBP6" s="1"/>
      <c r="OBQ6" s="3" t="s">
        <v>2</v>
      </c>
      <c r="OBS6" s="1"/>
      <c r="OBX6" s="1"/>
      <c r="OBY6" s="3" t="s">
        <v>2</v>
      </c>
      <c r="OCA6" s="1"/>
      <c r="OCF6" s="1"/>
      <c r="OCG6" s="3" t="s">
        <v>2</v>
      </c>
      <c r="OCI6" s="1"/>
      <c r="OCN6" s="1"/>
      <c r="OCO6" s="3" t="s">
        <v>2</v>
      </c>
      <c r="OCQ6" s="1"/>
      <c r="OCV6" s="1"/>
      <c r="OCW6" s="3" t="s">
        <v>2</v>
      </c>
      <c r="OCY6" s="1"/>
      <c r="ODD6" s="1"/>
      <c r="ODE6" s="3" t="s">
        <v>2</v>
      </c>
      <c r="ODG6" s="1"/>
      <c r="ODL6" s="1"/>
      <c r="ODM6" s="3" t="s">
        <v>2</v>
      </c>
      <c r="ODO6" s="1"/>
      <c r="ODT6" s="1"/>
      <c r="ODU6" s="3" t="s">
        <v>2</v>
      </c>
      <c r="ODW6" s="1"/>
      <c r="OEB6" s="1"/>
      <c r="OEC6" s="3" t="s">
        <v>2</v>
      </c>
      <c r="OEE6" s="1"/>
      <c r="OEJ6" s="1"/>
      <c r="OEK6" s="3" t="s">
        <v>2</v>
      </c>
      <c r="OEM6" s="1"/>
      <c r="OER6" s="1"/>
      <c r="OES6" s="3" t="s">
        <v>2</v>
      </c>
      <c r="OEU6" s="1"/>
      <c r="OEZ6" s="1"/>
      <c r="OFA6" s="3" t="s">
        <v>2</v>
      </c>
      <c r="OFC6" s="1"/>
      <c r="OFH6" s="1"/>
      <c r="OFI6" s="3" t="s">
        <v>2</v>
      </c>
      <c r="OFK6" s="1"/>
      <c r="OFP6" s="1"/>
      <c r="OFQ6" s="3" t="s">
        <v>2</v>
      </c>
      <c r="OFS6" s="1"/>
      <c r="OFX6" s="1"/>
      <c r="OFY6" s="3" t="s">
        <v>2</v>
      </c>
      <c r="OGA6" s="1"/>
      <c r="OGF6" s="1"/>
      <c r="OGG6" s="3" t="s">
        <v>2</v>
      </c>
      <c r="OGI6" s="1"/>
      <c r="OGN6" s="1"/>
      <c r="OGO6" s="3" t="s">
        <v>2</v>
      </c>
      <c r="OGQ6" s="1"/>
      <c r="OGV6" s="1"/>
      <c r="OGW6" s="3" t="s">
        <v>2</v>
      </c>
      <c r="OGY6" s="1"/>
      <c r="OHD6" s="1"/>
      <c r="OHE6" s="3" t="s">
        <v>2</v>
      </c>
      <c r="OHG6" s="1"/>
      <c r="OHL6" s="1"/>
      <c r="OHM6" s="3" t="s">
        <v>2</v>
      </c>
      <c r="OHO6" s="1"/>
      <c r="OHT6" s="1"/>
      <c r="OHU6" s="3" t="s">
        <v>2</v>
      </c>
      <c r="OHW6" s="1"/>
      <c r="OIB6" s="1"/>
      <c r="OIC6" s="3" t="s">
        <v>2</v>
      </c>
      <c r="OIE6" s="1"/>
      <c r="OIJ6" s="1"/>
      <c r="OIK6" s="3" t="s">
        <v>2</v>
      </c>
      <c r="OIM6" s="1"/>
      <c r="OIR6" s="1"/>
      <c r="OIS6" s="3" t="s">
        <v>2</v>
      </c>
      <c r="OIU6" s="1"/>
      <c r="OIZ6" s="1"/>
      <c r="OJA6" s="3" t="s">
        <v>2</v>
      </c>
      <c r="OJC6" s="1"/>
      <c r="OJH6" s="1"/>
      <c r="OJI6" s="3" t="s">
        <v>2</v>
      </c>
      <c r="OJK6" s="1"/>
      <c r="OJP6" s="1"/>
      <c r="OJQ6" s="3" t="s">
        <v>2</v>
      </c>
      <c r="OJS6" s="1"/>
      <c r="OJX6" s="1"/>
      <c r="OJY6" s="3" t="s">
        <v>2</v>
      </c>
      <c r="OKA6" s="1"/>
      <c r="OKF6" s="1"/>
      <c r="OKG6" s="3" t="s">
        <v>2</v>
      </c>
      <c r="OKI6" s="1"/>
      <c r="OKN6" s="1"/>
      <c r="OKO6" s="3" t="s">
        <v>2</v>
      </c>
      <c r="OKQ6" s="1"/>
      <c r="OKV6" s="1"/>
      <c r="OKW6" s="3" t="s">
        <v>2</v>
      </c>
      <c r="OKY6" s="1"/>
      <c r="OLD6" s="1"/>
      <c r="OLE6" s="3" t="s">
        <v>2</v>
      </c>
      <c r="OLG6" s="1"/>
      <c r="OLL6" s="1"/>
      <c r="OLM6" s="3" t="s">
        <v>2</v>
      </c>
      <c r="OLO6" s="1"/>
      <c r="OLT6" s="1"/>
      <c r="OLU6" s="3" t="s">
        <v>2</v>
      </c>
      <c r="OLW6" s="1"/>
      <c r="OMB6" s="1"/>
      <c r="OMC6" s="3" t="s">
        <v>2</v>
      </c>
      <c r="OME6" s="1"/>
      <c r="OMJ6" s="1"/>
      <c r="OMK6" s="3" t="s">
        <v>2</v>
      </c>
      <c r="OMM6" s="1"/>
      <c r="OMR6" s="1"/>
      <c r="OMS6" s="3" t="s">
        <v>2</v>
      </c>
      <c r="OMU6" s="1"/>
      <c r="OMZ6" s="1"/>
      <c r="ONA6" s="3" t="s">
        <v>2</v>
      </c>
      <c r="ONC6" s="1"/>
      <c r="ONH6" s="1"/>
      <c r="ONI6" s="3" t="s">
        <v>2</v>
      </c>
      <c r="ONK6" s="1"/>
      <c r="ONP6" s="1"/>
      <c r="ONQ6" s="3" t="s">
        <v>2</v>
      </c>
      <c r="ONS6" s="1"/>
      <c r="ONX6" s="1"/>
      <c r="ONY6" s="3" t="s">
        <v>2</v>
      </c>
      <c r="OOA6" s="1"/>
      <c r="OOF6" s="1"/>
      <c r="OOG6" s="3" t="s">
        <v>2</v>
      </c>
      <c r="OOI6" s="1"/>
      <c r="OON6" s="1"/>
      <c r="OOO6" s="3" t="s">
        <v>2</v>
      </c>
      <c r="OOQ6" s="1"/>
      <c r="OOV6" s="1"/>
      <c r="OOW6" s="3" t="s">
        <v>2</v>
      </c>
      <c r="OOY6" s="1"/>
      <c r="OPD6" s="1"/>
      <c r="OPE6" s="3" t="s">
        <v>2</v>
      </c>
      <c r="OPG6" s="1"/>
      <c r="OPL6" s="1"/>
      <c r="OPM6" s="3" t="s">
        <v>2</v>
      </c>
      <c r="OPO6" s="1"/>
      <c r="OPT6" s="1"/>
      <c r="OPU6" s="3" t="s">
        <v>2</v>
      </c>
      <c r="OPW6" s="1"/>
      <c r="OQB6" s="1"/>
      <c r="OQC6" s="3" t="s">
        <v>2</v>
      </c>
      <c r="OQE6" s="1"/>
      <c r="OQJ6" s="1"/>
      <c r="OQK6" s="3" t="s">
        <v>2</v>
      </c>
      <c r="OQM6" s="1"/>
      <c r="OQR6" s="1"/>
      <c r="OQS6" s="3" t="s">
        <v>2</v>
      </c>
      <c r="OQU6" s="1"/>
      <c r="OQZ6" s="1"/>
      <c r="ORA6" s="3" t="s">
        <v>2</v>
      </c>
      <c r="ORC6" s="1"/>
      <c r="ORH6" s="1"/>
      <c r="ORI6" s="3" t="s">
        <v>2</v>
      </c>
      <c r="ORK6" s="1"/>
      <c r="ORP6" s="1"/>
      <c r="ORQ6" s="3" t="s">
        <v>2</v>
      </c>
      <c r="ORS6" s="1"/>
      <c r="ORX6" s="1"/>
      <c r="ORY6" s="3" t="s">
        <v>2</v>
      </c>
      <c r="OSA6" s="1"/>
      <c r="OSF6" s="1"/>
      <c r="OSG6" s="3" t="s">
        <v>2</v>
      </c>
      <c r="OSI6" s="1"/>
      <c r="OSN6" s="1"/>
      <c r="OSO6" s="3" t="s">
        <v>2</v>
      </c>
      <c r="OSQ6" s="1"/>
      <c r="OSV6" s="1"/>
      <c r="OSW6" s="3" t="s">
        <v>2</v>
      </c>
      <c r="OSY6" s="1"/>
      <c r="OTD6" s="1"/>
      <c r="OTE6" s="3" t="s">
        <v>2</v>
      </c>
      <c r="OTG6" s="1"/>
      <c r="OTL6" s="1"/>
      <c r="OTM6" s="3" t="s">
        <v>2</v>
      </c>
      <c r="OTO6" s="1"/>
      <c r="OTT6" s="1"/>
      <c r="OTU6" s="3" t="s">
        <v>2</v>
      </c>
      <c r="OTW6" s="1"/>
      <c r="OUB6" s="1"/>
      <c r="OUC6" s="3" t="s">
        <v>2</v>
      </c>
      <c r="OUE6" s="1"/>
      <c r="OUJ6" s="1"/>
      <c r="OUK6" s="3" t="s">
        <v>2</v>
      </c>
      <c r="OUM6" s="1"/>
      <c r="OUR6" s="1"/>
      <c r="OUS6" s="3" t="s">
        <v>2</v>
      </c>
      <c r="OUU6" s="1"/>
      <c r="OUZ6" s="1"/>
      <c r="OVA6" s="3" t="s">
        <v>2</v>
      </c>
      <c r="OVC6" s="1"/>
      <c r="OVH6" s="1"/>
      <c r="OVI6" s="3" t="s">
        <v>2</v>
      </c>
      <c r="OVK6" s="1"/>
      <c r="OVP6" s="1"/>
      <c r="OVQ6" s="3" t="s">
        <v>2</v>
      </c>
      <c r="OVS6" s="1"/>
      <c r="OVX6" s="1"/>
      <c r="OVY6" s="3" t="s">
        <v>2</v>
      </c>
      <c r="OWA6" s="1"/>
      <c r="OWF6" s="1"/>
      <c r="OWG6" s="3" t="s">
        <v>2</v>
      </c>
      <c r="OWI6" s="1"/>
      <c r="OWN6" s="1"/>
      <c r="OWO6" s="3" t="s">
        <v>2</v>
      </c>
      <c r="OWQ6" s="1"/>
      <c r="OWV6" s="1"/>
      <c r="OWW6" s="3" t="s">
        <v>2</v>
      </c>
      <c r="OWY6" s="1"/>
      <c r="OXD6" s="1"/>
      <c r="OXE6" s="3" t="s">
        <v>2</v>
      </c>
      <c r="OXG6" s="1"/>
      <c r="OXL6" s="1"/>
      <c r="OXM6" s="3" t="s">
        <v>2</v>
      </c>
      <c r="OXO6" s="1"/>
      <c r="OXT6" s="1"/>
      <c r="OXU6" s="3" t="s">
        <v>2</v>
      </c>
      <c r="OXW6" s="1"/>
      <c r="OYB6" s="1"/>
      <c r="OYC6" s="3" t="s">
        <v>2</v>
      </c>
      <c r="OYE6" s="1"/>
      <c r="OYJ6" s="1"/>
      <c r="OYK6" s="3" t="s">
        <v>2</v>
      </c>
      <c r="OYM6" s="1"/>
      <c r="OYR6" s="1"/>
      <c r="OYS6" s="3" t="s">
        <v>2</v>
      </c>
      <c r="OYU6" s="1"/>
      <c r="OYZ6" s="1"/>
      <c r="OZA6" s="3" t="s">
        <v>2</v>
      </c>
      <c r="OZC6" s="1"/>
      <c r="OZH6" s="1"/>
      <c r="OZI6" s="3" t="s">
        <v>2</v>
      </c>
      <c r="OZK6" s="1"/>
      <c r="OZP6" s="1"/>
      <c r="OZQ6" s="3" t="s">
        <v>2</v>
      </c>
      <c r="OZS6" s="1"/>
      <c r="OZX6" s="1"/>
      <c r="OZY6" s="3" t="s">
        <v>2</v>
      </c>
      <c r="PAA6" s="1"/>
      <c r="PAF6" s="1"/>
      <c r="PAG6" s="3" t="s">
        <v>2</v>
      </c>
      <c r="PAI6" s="1"/>
      <c r="PAN6" s="1"/>
      <c r="PAO6" s="3" t="s">
        <v>2</v>
      </c>
      <c r="PAQ6" s="1"/>
      <c r="PAV6" s="1"/>
      <c r="PAW6" s="3" t="s">
        <v>2</v>
      </c>
      <c r="PAY6" s="1"/>
      <c r="PBD6" s="1"/>
      <c r="PBE6" s="3" t="s">
        <v>2</v>
      </c>
      <c r="PBG6" s="1"/>
      <c r="PBL6" s="1"/>
      <c r="PBM6" s="3" t="s">
        <v>2</v>
      </c>
      <c r="PBO6" s="1"/>
      <c r="PBT6" s="1"/>
      <c r="PBU6" s="3" t="s">
        <v>2</v>
      </c>
      <c r="PBW6" s="1"/>
      <c r="PCB6" s="1"/>
      <c r="PCC6" s="3" t="s">
        <v>2</v>
      </c>
      <c r="PCE6" s="1"/>
      <c r="PCJ6" s="1"/>
      <c r="PCK6" s="3" t="s">
        <v>2</v>
      </c>
      <c r="PCM6" s="1"/>
      <c r="PCR6" s="1"/>
      <c r="PCS6" s="3" t="s">
        <v>2</v>
      </c>
      <c r="PCU6" s="1"/>
      <c r="PCZ6" s="1"/>
      <c r="PDA6" s="3" t="s">
        <v>2</v>
      </c>
      <c r="PDC6" s="1"/>
      <c r="PDH6" s="1"/>
      <c r="PDI6" s="3" t="s">
        <v>2</v>
      </c>
      <c r="PDK6" s="1"/>
      <c r="PDP6" s="1"/>
      <c r="PDQ6" s="3" t="s">
        <v>2</v>
      </c>
      <c r="PDS6" s="1"/>
      <c r="PDX6" s="1"/>
      <c r="PDY6" s="3" t="s">
        <v>2</v>
      </c>
      <c r="PEA6" s="1"/>
      <c r="PEF6" s="1"/>
      <c r="PEG6" s="3" t="s">
        <v>2</v>
      </c>
      <c r="PEI6" s="1"/>
      <c r="PEN6" s="1"/>
      <c r="PEO6" s="3" t="s">
        <v>2</v>
      </c>
      <c r="PEQ6" s="1"/>
      <c r="PEV6" s="1"/>
      <c r="PEW6" s="3" t="s">
        <v>2</v>
      </c>
      <c r="PEY6" s="1"/>
      <c r="PFD6" s="1"/>
      <c r="PFE6" s="3" t="s">
        <v>2</v>
      </c>
      <c r="PFG6" s="1"/>
      <c r="PFL6" s="1"/>
      <c r="PFM6" s="3" t="s">
        <v>2</v>
      </c>
      <c r="PFO6" s="1"/>
      <c r="PFT6" s="1"/>
      <c r="PFU6" s="3" t="s">
        <v>2</v>
      </c>
      <c r="PFW6" s="1"/>
      <c r="PGB6" s="1"/>
      <c r="PGC6" s="3" t="s">
        <v>2</v>
      </c>
      <c r="PGE6" s="1"/>
      <c r="PGJ6" s="1"/>
      <c r="PGK6" s="3" t="s">
        <v>2</v>
      </c>
      <c r="PGM6" s="1"/>
      <c r="PGR6" s="1"/>
      <c r="PGS6" s="3" t="s">
        <v>2</v>
      </c>
      <c r="PGU6" s="1"/>
      <c r="PGZ6" s="1"/>
      <c r="PHA6" s="3" t="s">
        <v>2</v>
      </c>
      <c r="PHC6" s="1"/>
      <c r="PHH6" s="1"/>
      <c r="PHI6" s="3" t="s">
        <v>2</v>
      </c>
      <c r="PHK6" s="1"/>
      <c r="PHP6" s="1"/>
      <c r="PHQ6" s="3" t="s">
        <v>2</v>
      </c>
      <c r="PHS6" s="1"/>
      <c r="PHX6" s="1"/>
      <c r="PHY6" s="3" t="s">
        <v>2</v>
      </c>
      <c r="PIA6" s="1"/>
      <c r="PIF6" s="1"/>
      <c r="PIG6" s="3" t="s">
        <v>2</v>
      </c>
      <c r="PII6" s="1"/>
      <c r="PIN6" s="1"/>
      <c r="PIO6" s="3" t="s">
        <v>2</v>
      </c>
      <c r="PIQ6" s="1"/>
      <c r="PIV6" s="1"/>
      <c r="PIW6" s="3" t="s">
        <v>2</v>
      </c>
      <c r="PIY6" s="1"/>
      <c r="PJD6" s="1"/>
      <c r="PJE6" s="3" t="s">
        <v>2</v>
      </c>
      <c r="PJG6" s="1"/>
      <c r="PJL6" s="1"/>
      <c r="PJM6" s="3" t="s">
        <v>2</v>
      </c>
      <c r="PJO6" s="1"/>
      <c r="PJT6" s="1"/>
      <c r="PJU6" s="3" t="s">
        <v>2</v>
      </c>
      <c r="PJW6" s="1"/>
      <c r="PKB6" s="1"/>
      <c r="PKC6" s="3" t="s">
        <v>2</v>
      </c>
      <c r="PKE6" s="1"/>
      <c r="PKJ6" s="1"/>
      <c r="PKK6" s="3" t="s">
        <v>2</v>
      </c>
      <c r="PKM6" s="1"/>
      <c r="PKR6" s="1"/>
      <c r="PKS6" s="3" t="s">
        <v>2</v>
      </c>
      <c r="PKU6" s="1"/>
      <c r="PKZ6" s="1"/>
      <c r="PLA6" s="3" t="s">
        <v>2</v>
      </c>
      <c r="PLC6" s="1"/>
      <c r="PLH6" s="1"/>
      <c r="PLI6" s="3" t="s">
        <v>2</v>
      </c>
      <c r="PLK6" s="1"/>
      <c r="PLP6" s="1"/>
      <c r="PLQ6" s="3" t="s">
        <v>2</v>
      </c>
      <c r="PLS6" s="1"/>
      <c r="PLX6" s="1"/>
      <c r="PLY6" s="3" t="s">
        <v>2</v>
      </c>
      <c r="PMA6" s="1"/>
      <c r="PMF6" s="1"/>
      <c r="PMG6" s="3" t="s">
        <v>2</v>
      </c>
      <c r="PMI6" s="1"/>
      <c r="PMN6" s="1"/>
      <c r="PMO6" s="3" t="s">
        <v>2</v>
      </c>
      <c r="PMQ6" s="1"/>
      <c r="PMV6" s="1"/>
      <c r="PMW6" s="3" t="s">
        <v>2</v>
      </c>
      <c r="PMY6" s="1"/>
      <c r="PND6" s="1"/>
      <c r="PNE6" s="3" t="s">
        <v>2</v>
      </c>
      <c r="PNG6" s="1"/>
      <c r="PNL6" s="1"/>
      <c r="PNM6" s="3" t="s">
        <v>2</v>
      </c>
      <c r="PNO6" s="1"/>
      <c r="PNT6" s="1"/>
      <c r="PNU6" s="3" t="s">
        <v>2</v>
      </c>
      <c r="PNW6" s="1"/>
      <c r="POB6" s="1"/>
      <c r="POC6" s="3" t="s">
        <v>2</v>
      </c>
      <c r="POE6" s="1"/>
      <c r="POJ6" s="1"/>
      <c r="POK6" s="3" t="s">
        <v>2</v>
      </c>
      <c r="POM6" s="1"/>
      <c r="POR6" s="1"/>
      <c r="POS6" s="3" t="s">
        <v>2</v>
      </c>
      <c r="POU6" s="1"/>
      <c r="POZ6" s="1"/>
      <c r="PPA6" s="3" t="s">
        <v>2</v>
      </c>
      <c r="PPC6" s="1"/>
      <c r="PPH6" s="1"/>
      <c r="PPI6" s="3" t="s">
        <v>2</v>
      </c>
      <c r="PPK6" s="1"/>
      <c r="PPP6" s="1"/>
      <c r="PPQ6" s="3" t="s">
        <v>2</v>
      </c>
      <c r="PPS6" s="1"/>
      <c r="PPX6" s="1"/>
      <c r="PPY6" s="3" t="s">
        <v>2</v>
      </c>
      <c r="PQA6" s="1"/>
      <c r="PQF6" s="1"/>
      <c r="PQG6" s="3" t="s">
        <v>2</v>
      </c>
      <c r="PQI6" s="1"/>
      <c r="PQN6" s="1"/>
      <c r="PQO6" s="3" t="s">
        <v>2</v>
      </c>
      <c r="PQQ6" s="1"/>
      <c r="PQV6" s="1"/>
      <c r="PQW6" s="3" t="s">
        <v>2</v>
      </c>
      <c r="PQY6" s="1"/>
      <c r="PRD6" s="1"/>
      <c r="PRE6" s="3" t="s">
        <v>2</v>
      </c>
      <c r="PRG6" s="1"/>
      <c r="PRL6" s="1"/>
      <c r="PRM6" s="3" t="s">
        <v>2</v>
      </c>
      <c r="PRO6" s="1"/>
      <c r="PRT6" s="1"/>
      <c r="PRU6" s="3" t="s">
        <v>2</v>
      </c>
      <c r="PRW6" s="1"/>
      <c r="PSB6" s="1"/>
      <c r="PSC6" s="3" t="s">
        <v>2</v>
      </c>
      <c r="PSE6" s="1"/>
      <c r="PSJ6" s="1"/>
      <c r="PSK6" s="3" t="s">
        <v>2</v>
      </c>
      <c r="PSM6" s="1"/>
      <c r="PSR6" s="1"/>
      <c r="PSS6" s="3" t="s">
        <v>2</v>
      </c>
      <c r="PSU6" s="1"/>
      <c r="PSZ6" s="1"/>
      <c r="PTA6" s="3" t="s">
        <v>2</v>
      </c>
      <c r="PTC6" s="1"/>
      <c r="PTH6" s="1"/>
      <c r="PTI6" s="3" t="s">
        <v>2</v>
      </c>
      <c r="PTK6" s="1"/>
      <c r="PTP6" s="1"/>
      <c r="PTQ6" s="3" t="s">
        <v>2</v>
      </c>
      <c r="PTS6" s="1"/>
      <c r="PTX6" s="1"/>
      <c r="PTY6" s="3" t="s">
        <v>2</v>
      </c>
      <c r="PUA6" s="1"/>
      <c r="PUF6" s="1"/>
      <c r="PUG6" s="3" t="s">
        <v>2</v>
      </c>
      <c r="PUI6" s="1"/>
      <c r="PUN6" s="1"/>
      <c r="PUO6" s="3" t="s">
        <v>2</v>
      </c>
      <c r="PUQ6" s="1"/>
      <c r="PUV6" s="1"/>
      <c r="PUW6" s="3" t="s">
        <v>2</v>
      </c>
      <c r="PUY6" s="1"/>
      <c r="PVD6" s="1"/>
      <c r="PVE6" s="3" t="s">
        <v>2</v>
      </c>
      <c r="PVG6" s="1"/>
      <c r="PVL6" s="1"/>
      <c r="PVM6" s="3" t="s">
        <v>2</v>
      </c>
      <c r="PVO6" s="1"/>
      <c r="PVT6" s="1"/>
      <c r="PVU6" s="3" t="s">
        <v>2</v>
      </c>
      <c r="PVW6" s="1"/>
      <c r="PWB6" s="1"/>
      <c r="PWC6" s="3" t="s">
        <v>2</v>
      </c>
      <c r="PWE6" s="1"/>
      <c r="PWJ6" s="1"/>
      <c r="PWK6" s="3" t="s">
        <v>2</v>
      </c>
      <c r="PWM6" s="1"/>
      <c r="PWR6" s="1"/>
      <c r="PWS6" s="3" t="s">
        <v>2</v>
      </c>
      <c r="PWU6" s="1"/>
      <c r="PWZ6" s="1"/>
      <c r="PXA6" s="3" t="s">
        <v>2</v>
      </c>
      <c r="PXC6" s="1"/>
      <c r="PXH6" s="1"/>
      <c r="PXI6" s="3" t="s">
        <v>2</v>
      </c>
      <c r="PXK6" s="1"/>
      <c r="PXP6" s="1"/>
      <c r="PXQ6" s="3" t="s">
        <v>2</v>
      </c>
      <c r="PXS6" s="1"/>
      <c r="PXX6" s="1"/>
      <c r="PXY6" s="3" t="s">
        <v>2</v>
      </c>
      <c r="PYA6" s="1"/>
      <c r="PYF6" s="1"/>
      <c r="PYG6" s="3" t="s">
        <v>2</v>
      </c>
      <c r="PYI6" s="1"/>
      <c r="PYN6" s="1"/>
      <c r="PYO6" s="3" t="s">
        <v>2</v>
      </c>
      <c r="PYQ6" s="1"/>
      <c r="PYV6" s="1"/>
      <c r="PYW6" s="3" t="s">
        <v>2</v>
      </c>
      <c r="PYY6" s="1"/>
      <c r="PZD6" s="1"/>
      <c r="PZE6" s="3" t="s">
        <v>2</v>
      </c>
      <c r="PZG6" s="1"/>
      <c r="PZL6" s="1"/>
      <c r="PZM6" s="3" t="s">
        <v>2</v>
      </c>
      <c r="PZO6" s="1"/>
      <c r="PZT6" s="1"/>
      <c r="PZU6" s="3" t="s">
        <v>2</v>
      </c>
      <c r="PZW6" s="1"/>
      <c r="QAB6" s="1"/>
      <c r="QAC6" s="3" t="s">
        <v>2</v>
      </c>
      <c r="QAE6" s="1"/>
      <c r="QAJ6" s="1"/>
      <c r="QAK6" s="3" t="s">
        <v>2</v>
      </c>
      <c r="QAM6" s="1"/>
      <c r="QAR6" s="1"/>
      <c r="QAS6" s="3" t="s">
        <v>2</v>
      </c>
      <c r="QAU6" s="1"/>
      <c r="QAZ6" s="1"/>
      <c r="QBA6" s="3" t="s">
        <v>2</v>
      </c>
      <c r="QBC6" s="1"/>
      <c r="QBH6" s="1"/>
      <c r="QBI6" s="3" t="s">
        <v>2</v>
      </c>
      <c r="QBK6" s="1"/>
      <c r="QBP6" s="1"/>
      <c r="QBQ6" s="3" t="s">
        <v>2</v>
      </c>
      <c r="QBS6" s="1"/>
      <c r="QBX6" s="1"/>
      <c r="QBY6" s="3" t="s">
        <v>2</v>
      </c>
      <c r="QCA6" s="1"/>
      <c r="QCF6" s="1"/>
      <c r="QCG6" s="3" t="s">
        <v>2</v>
      </c>
      <c r="QCI6" s="1"/>
      <c r="QCN6" s="1"/>
      <c r="QCO6" s="3" t="s">
        <v>2</v>
      </c>
      <c r="QCQ6" s="1"/>
      <c r="QCV6" s="1"/>
      <c r="QCW6" s="3" t="s">
        <v>2</v>
      </c>
      <c r="QCY6" s="1"/>
      <c r="QDD6" s="1"/>
      <c r="QDE6" s="3" t="s">
        <v>2</v>
      </c>
      <c r="QDG6" s="1"/>
      <c r="QDL6" s="1"/>
      <c r="QDM6" s="3" t="s">
        <v>2</v>
      </c>
      <c r="QDO6" s="1"/>
      <c r="QDT6" s="1"/>
      <c r="QDU6" s="3" t="s">
        <v>2</v>
      </c>
      <c r="QDW6" s="1"/>
      <c r="QEB6" s="1"/>
      <c r="QEC6" s="3" t="s">
        <v>2</v>
      </c>
      <c r="QEE6" s="1"/>
      <c r="QEJ6" s="1"/>
      <c r="QEK6" s="3" t="s">
        <v>2</v>
      </c>
      <c r="QEM6" s="1"/>
      <c r="QER6" s="1"/>
      <c r="QES6" s="3" t="s">
        <v>2</v>
      </c>
      <c r="QEU6" s="1"/>
      <c r="QEZ6" s="1"/>
      <c r="QFA6" s="3" t="s">
        <v>2</v>
      </c>
      <c r="QFC6" s="1"/>
      <c r="QFH6" s="1"/>
      <c r="QFI6" s="3" t="s">
        <v>2</v>
      </c>
      <c r="QFK6" s="1"/>
      <c r="QFP6" s="1"/>
      <c r="QFQ6" s="3" t="s">
        <v>2</v>
      </c>
      <c r="QFS6" s="1"/>
      <c r="QFX6" s="1"/>
      <c r="QFY6" s="3" t="s">
        <v>2</v>
      </c>
      <c r="QGA6" s="1"/>
      <c r="QGF6" s="1"/>
      <c r="QGG6" s="3" t="s">
        <v>2</v>
      </c>
      <c r="QGI6" s="1"/>
      <c r="QGN6" s="1"/>
      <c r="QGO6" s="3" t="s">
        <v>2</v>
      </c>
      <c r="QGQ6" s="1"/>
      <c r="QGV6" s="1"/>
      <c r="QGW6" s="3" t="s">
        <v>2</v>
      </c>
      <c r="QGY6" s="1"/>
      <c r="QHD6" s="1"/>
      <c r="QHE6" s="3" t="s">
        <v>2</v>
      </c>
      <c r="QHG6" s="1"/>
      <c r="QHL6" s="1"/>
      <c r="QHM6" s="3" t="s">
        <v>2</v>
      </c>
      <c r="QHO6" s="1"/>
      <c r="QHT6" s="1"/>
      <c r="QHU6" s="3" t="s">
        <v>2</v>
      </c>
      <c r="QHW6" s="1"/>
      <c r="QIB6" s="1"/>
      <c r="QIC6" s="3" t="s">
        <v>2</v>
      </c>
      <c r="QIE6" s="1"/>
      <c r="QIJ6" s="1"/>
      <c r="QIK6" s="3" t="s">
        <v>2</v>
      </c>
      <c r="QIM6" s="1"/>
      <c r="QIR6" s="1"/>
      <c r="QIS6" s="3" t="s">
        <v>2</v>
      </c>
      <c r="QIU6" s="1"/>
      <c r="QIZ6" s="1"/>
      <c r="QJA6" s="3" t="s">
        <v>2</v>
      </c>
      <c r="QJC6" s="1"/>
      <c r="QJH6" s="1"/>
      <c r="QJI6" s="3" t="s">
        <v>2</v>
      </c>
      <c r="QJK6" s="1"/>
      <c r="QJP6" s="1"/>
      <c r="QJQ6" s="3" t="s">
        <v>2</v>
      </c>
      <c r="QJS6" s="1"/>
      <c r="QJX6" s="1"/>
      <c r="QJY6" s="3" t="s">
        <v>2</v>
      </c>
      <c r="QKA6" s="1"/>
      <c r="QKF6" s="1"/>
      <c r="QKG6" s="3" t="s">
        <v>2</v>
      </c>
      <c r="QKI6" s="1"/>
      <c r="QKN6" s="1"/>
      <c r="QKO6" s="3" t="s">
        <v>2</v>
      </c>
      <c r="QKQ6" s="1"/>
      <c r="QKV6" s="1"/>
      <c r="QKW6" s="3" t="s">
        <v>2</v>
      </c>
      <c r="QKY6" s="1"/>
      <c r="QLD6" s="1"/>
      <c r="QLE6" s="3" t="s">
        <v>2</v>
      </c>
      <c r="QLG6" s="1"/>
      <c r="QLL6" s="1"/>
      <c r="QLM6" s="3" t="s">
        <v>2</v>
      </c>
      <c r="QLO6" s="1"/>
      <c r="QLT6" s="1"/>
      <c r="QLU6" s="3" t="s">
        <v>2</v>
      </c>
      <c r="QLW6" s="1"/>
      <c r="QMB6" s="1"/>
      <c r="QMC6" s="3" t="s">
        <v>2</v>
      </c>
      <c r="QME6" s="1"/>
      <c r="QMJ6" s="1"/>
      <c r="QMK6" s="3" t="s">
        <v>2</v>
      </c>
      <c r="QMM6" s="1"/>
      <c r="QMR6" s="1"/>
      <c r="QMS6" s="3" t="s">
        <v>2</v>
      </c>
      <c r="QMU6" s="1"/>
      <c r="QMZ6" s="1"/>
      <c r="QNA6" s="3" t="s">
        <v>2</v>
      </c>
      <c r="QNC6" s="1"/>
      <c r="QNH6" s="1"/>
      <c r="QNI6" s="3" t="s">
        <v>2</v>
      </c>
      <c r="QNK6" s="1"/>
      <c r="QNP6" s="1"/>
      <c r="QNQ6" s="3" t="s">
        <v>2</v>
      </c>
      <c r="QNS6" s="1"/>
      <c r="QNX6" s="1"/>
      <c r="QNY6" s="3" t="s">
        <v>2</v>
      </c>
      <c r="QOA6" s="1"/>
      <c r="QOF6" s="1"/>
      <c r="QOG6" s="3" t="s">
        <v>2</v>
      </c>
      <c r="QOI6" s="1"/>
      <c r="QON6" s="1"/>
      <c r="QOO6" s="3" t="s">
        <v>2</v>
      </c>
      <c r="QOQ6" s="1"/>
      <c r="QOV6" s="1"/>
      <c r="QOW6" s="3" t="s">
        <v>2</v>
      </c>
      <c r="QOY6" s="1"/>
      <c r="QPD6" s="1"/>
      <c r="QPE6" s="3" t="s">
        <v>2</v>
      </c>
      <c r="QPG6" s="1"/>
      <c r="QPL6" s="1"/>
      <c r="QPM6" s="3" t="s">
        <v>2</v>
      </c>
      <c r="QPO6" s="1"/>
      <c r="QPT6" s="1"/>
      <c r="QPU6" s="3" t="s">
        <v>2</v>
      </c>
      <c r="QPW6" s="1"/>
      <c r="QQB6" s="1"/>
      <c r="QQC6" s="3" t="s">
        <v>2</v>
      </c>
      <c r="QQE6" s="1"/>
      <c r="QQJ6" s="1"/>
      <c r="QQK6" s="3" t="s">
        <v>2</v>
      </c>
      <c r="QQM6" s="1"/>
      <c r="QQR6" s="1"/>
      <c r="QQS6" s="3" t="s">
        <v>2</v>
      </c>
      <c r="QQU6" s="1"/>
      <c r="QQZ6" s="1"/>
      <c r="QRA6" s="3" t="s">
        <v>2</v>
      </c>
      <c r="QRC6" s="1"/>
      <c r="QRH6" s="1"/>
      <c r="QRI6" s="3" t="s">
        <v>2</v>
      </c>
      <c r="QRK6" s="1"/>
      <c r="QRP6" s="1"/>
      <c r="QRQ6" s="3" t="s">
        <v>2</v>
      </c>
      <c r="QRS6" s="1"/>
      <c r="QRX6" s="1"/>
      <c r="QRY6" s="3" t="s">
        <v>2</v>
      </c>
      <c r="QSA6" s="1"/>
      <c r="QSF6" s="1"/>
      <c r="QSG6" s="3" t="s">
        <v>2</v>
      </c>
      <c r="QSI6" s="1"/>
      <c r="QSN6" s="1"/>
      <c r="QSO6" s="3" t="s">
        <v>2</v>
      </c>
      <c r="QSQ6" s="1"/>
      <c r="QSV6" s="1"/>
      <c r="QSW6" s="3" t="s">
        <v>2</v>
      </c>
      <c r="QSY6" s="1"/>
      <c r="QTD6" s="1"/>
      <c r="QTE6" s="3" t="s">
        <v>2</v>
      </c>
      <c r="QTG6" s="1"/>
      <c r="QTL6" s="1"/>
      <c r="QTM6" s="3" t="s">
        <v>2</v>
      </c>
      <c r="QTO6" s="1"/>
      <c r="QTT6" s="1"/>
      <c r="QTU6" s="3" t="s">
        <v>2</v>
      </c>
      <c r="QTW6" s="1"/>
      <c r="QUB6" s="1"/>
      <c r="QUC6" s="3" t="s">
        <v>2</v>
      </c>
      <c r="QUE6" s="1"/>
      <c r="QUJ6" s="1"/>
      <c r="QUK6" s="3" t="s">
        <v>2</v>
      </c>
      <c r="QUM6" s="1"/>
      <c r="QUR6" s="1"/>
      <c r="QUS6" s="3" t="s">
        <v>2</v>
      </c>
      <c r="QUU6" s="1"/>
      <c r="QUZ6" s="1"/>
      <c r="QVA6" s="3" t="s">
        <v>2</v>
      </c>
      <c r="QVC6" s="1"/>
      <c r="QVH6" s="1"/>
      <c r="QVI6" s="3" t="s">
        <v>2</v>
      </c>
      <c r="QVK6" s="1"/>
      <c r="QVP6" s="1"/>
      <c r="QVQ6" s="3" t="s">
        <v>2</v>
      </c>
      <c r="QVS6" s="1"/>
      <c r="QVX6" s="1"/>
      <c r="QVY6" s="3" t="s">
        <v>2</v>
      </c>
      <c r="QWA6" s="1"/>
      <c r="QWF6" s="1"/>
      <c r="QWG6" s="3" t="s">
        <v>2</v>
      </c>
      <c r="QWI6" s="1"/>
      <c r="QWN6" s="1"/>
      <c r="QWO6" s="3" t="s">
        <v>2</v>
      </c>
      <c r="QWQ6" s="1"/>
      <c r="QWV6" s="1"/>
      <c r="QWW6" s="3" t="s">
        <v>2</v>
      </c>
      <c r="QWY6" s="1"/>
      <c r="QXD6" s="1"/>
      <c r="QXE6" s="3" t="s">
        <v>2</v>
      </c>
      <c r="QXG6" s="1"/>
      <c r="QXL6" s="1"/>
      <c r="QXM6" s="3" t="s">
        <v>2</v>
      </c>
      <c r="QXO6" s="1"/>
      <c r="QXT6" s="1"/>
      <c r="QXU6" s="3" t="s">
        <v>2</v>
      </c>
      <c r="QXW6" s="1"/>
      <c r="QYB6" s="1"/>
      <c r="QYC6" s="3" t="s">
        <v>2</v>
      </c>
      <c r="QYE6" s="1"/>
      <c r="QYJ6" s="1"/>
      <c r="QYK6" s="3" t="s">
        <v>2</v>
      </c>
      <c r="QYM6" s="1"/>
      <c r="QYR6" s="1"/>
      <c r="QYS6" s="3" t="s">
        <v>2</v>
      </c>
      <c r="QYU6" s="1"/>
      <c r="QYZ6" s="1"/>
      <c r="QZA6" s="3" t="s">
        <v>2</v>
      </c>
      <c r="QZC6" s="1"/>
      <c r="QZH6" s="1"/>
      <c r="QZI6" s="3" t="s">
        <v>2</v>
      </c>
      <c r="QZK6" s="1"/>
      <c r="QZP6" s="1"/>
      <c r="QZQ6" s="3" t="s">
        <v>2</v>
      </c>
      <c r="QZS6" s="1"/>
      <c r="QZX6" s="1"/>
      <c r="QZY6" s="3" t="s">
        <v>2</v>
      </c>
      <c r="RAA6" s="1"/>
      <c r="RAF6" s="1"/>
      <c r="RAG6" s="3" t="s">
        <v>2</v>
      </c>
      <c r="RAI6" s="1"/>
      <c r="RAN6" s="1"/>
      <c r="RAO6" s="3" t="s">
        <v>2</v>
      </c>
      <c r="RAQ6" s="1"/>
      <c r="RAV6" s="1"/>
      <c r="RAW6" s="3" t="s">
        <v>2</v>
      </c>
      <c r="RAY6" s="1"/>
      <c r="RBD6" s="1"/>
      <c r="RBE6" s="3" t="s">
        <v>2</v>
      </c>
      <c r="RBG6" s="1"/>
      <c r="RBL6" s="1"/>
      <c r="RBM6" s="3" t="s">
        <v>2</v>
      </c>
      <c r="RBO6" s="1"/>
      <c r="RBT6" s="1"/>
      <c r="RBU6" s="3" t="s">
        <v>2</v>
      </c>
      <c r="RBW6" s="1"/>
      <c r="RCB6" s="1"/>
      <c r="RCC6" s="3" t="s">
        <v>2</v>
      </c>
      <c r="RCE6" s="1"/>
      <c r="RCJ6" s="1"/>
      <c r="RCK6" s="3" t="s">
        <v>2</v>
      </c>
      <c r="RCM6" s="1"/>
      <c r="RCR6" s="1"/>
      <c r="RCS6" s="3" t="s">
        <v>2</v>
      </c>
      <c r="RCU6" s="1"/>
      <c r="RCZ6" s="1"/>
      <c r="RDA6" s="3" t="s">
        <v>2</v>
      </c>
      <c r="RDC6" s="1"/>
      <c r="RDH6" s="1"/>
      <c r="RDI6" s="3" t="s">
        <v>2</v>
      </c>
      <c r="RDK6" s="1"/>
      <c r="RDP6" s="1"/>
      <c r="RDQ6" s="3" t="s">
        <v>2</v>
      </c>
      <c r="RDS6" s="1"/>
      <c r="RDX6" s="1"/>
      <c r="RDY6" s="3" t="s">
        <v>2</v>
      </c>
      <c r="REA6" s="1"/>
      <c r="REF6" s="1"/>
      <c r="REG6" s="3" t="s">
        <v>2</v>
      </c>
      <c r="REI6" s="1"/>
      <c r="REN6" s="1"/>
      <c r="REO6" s="3" t="s">
        <v>2</v>
      </c>
      <c r="REQ6" s="1"/>
      <c r="REV6" s="1"/>
      <c r="REW6" s="3" t="s">
        <v>2</v>
      </c>
      <c r="REY6" s="1"/>
      <c r="RFD6" s="1"/>
      <c r="RFE6" s="3" t="s">
        <v>2</v>
      </c>
      <c r="RFG6" s="1"/>
      <c r="RFL6" s="1"/>
      <c r="RFM6" s="3" t="s">
        <v>2</v>
      </c>
      <c r="RFO6" s="1"/>
      <c r="RFT6" s="1"/>
      <c r="RFU6" s="3" t="s">
        <v>2</v>
      </c>
      <c r="RFW6" s="1"/>
      <c r="RGB6" s="1"/>
      <c r="RGC6" s="3" t="s">
        <v>2</v>
      </c>
      <c r="RGE6" s="1"/>
      <c r="RGJ6" s="1"/>
      <c r="RGK6" s="3" t="s">
        <v>2</v>
      </c>
      <c r="RGM6" s="1"/>
      <c r="RGR6" s="1"/>
      <c r="RGS6" s="3" t="s">
        <v>2</v>
      </c>
      <c r="RGU6" s="1"/>
      <c r="RGZ6" s="1"/>
      <c r="RHA6" s="3" t="s">
        <v>2</v>
      </c>
      <c r="RHC6" s="1"/>
      <c r="RHH6" s="1"/>
      <c r="RHI6" s="3" t="s">
        <v>2</v>
      </c>
      <c r="RHK6" s="1"/>
      <c r="RHP6" s="1"/>
      <c r="RHQ6" s="3" t="s">
        <v>2</v>
      </c>
      <c r="RHS6" s="1"/>
      <c r="RHX6" s="1"/>
      <c r="RHY6" s="3" t="s">
        <v>2</v>
      </c>
      <c r="RIA6" s="1"/>
      <c r="RIF6" s="1"/>
      <c r="RIG6" s="3" t="s">
        <v>2</v>
      </c>
      <c r="RII6" s="1"/>
      <c r="RIN6" s="1"/>
      <c r="RIO6" s="3" t="s">
        <v>2</v>
      </c>
      <c r="RIQ6" s="1"/>
      <c r="RIV6" s="1"/>
      <c r="RIW6" s="3" t="s">
        <v>2</v>
      </c>
      <c r="RIY6" s="1"/>
      <c r="RJD6" s="1"/>
      <c r="RJE6" s="3" t="s">
        <v>2</v>
      </c>
      <c r="RJG6" s="1"/>
      <c r="RJL6" s="1"/>
      <c r="RJM6" s="3" t="s">
        <v>2</v>
      </c>
      <c r="RJO6" s="1"/>
      <c r="RJT6" s="1"/>
      <c r="RJU6" s="3" t="s">
        <v>2</v>
      </c>
      <c r="RJW6" s="1"/>
      <c r="RKB6" s="1"/>
      <c r="RKC6" s="3" t="s">
        <v>2</v>
      </c>
      <c r="RKE6" s="1"/>
      <c r="RKJ6" s="1"/>
      <c r="RKK6" s="3" t="s">
        <v>2</v>
      </c>
      <c r="RKM6" s="1"/>
      <c r="RKR6" s="1"/>
      <c r="RKS6" s="3" t="s">
        <v>2</v>
      </c>
      <c r="RKU6" s="1"/>
      <c r="RKZ6" s="1"/>
      <c r="RLA6" s="3" t="s">
        <v>2</v>
      </c>
      <c r="RLC6" s="1"/>
      <c r="RLH6" s="1"/>
      <c r="RLI6" s="3" t="s">
        <v>2</v>
      </c>
      <c r="RLK6" s="1"/>
      <c r="RLP6" s="1"/>
      <c r="RLQ6" s="3" t="s">
        <v>2</v>
      </c>
      <c r="RLS6" s="1"/>
      <c r="RLX6" s="1"/>
      <c r="RLY6" s="3" t="s">
        <v>2</v>
      </c>
      <c r="RMA6" s="1"/>
      <c r="RMF6" s="1"/>
      <c r="RMG6" s="3" t="s">
        <v>2</v>
      </c>
      <c r="RMI6" s="1"/>
      <c r="RMN6" s="1"/>
      <c r="RMO6" s="3" t="s">
        <v>2</v>
      </c>
      <c r="RMQ6" s="1"/>
      <c r="RMV6" s="1"/>
      <c r="RMW6" s="3" t="s">
        <v>2</v>
      </c>
      <c r="RMY6" s="1"/>
      <c r="RND6" s="1"/>
      <c r="RNE6" s="3" t="s">
        <v>2</v>
      </c>
      <c r="RNG6" s="1"/>
      <c r="RNL6" s="1"/>
      <c r="RNM6" s="3" t="s">
        <v>2</v>
      </c>
      <c r="RNO6" s="1"/>
      <c r="RNT6" s="1"/>
      <c r="RNU6" s="3" t="s">
        <v>2</v>
      </c>
      <c r="RNW6" s="1"/>
      <c r="ROB6" s="1"/>
      <c r="ROC6" s="3" t="s">
        <v>2</v>
      </c>
      <c r="ROE6" s="1"/>
      <c r="ROJ6" s="1"/>
      <c r="ROK6" s="3" t="s">
        <v>2</v>
      </c>
      <c r="ROM6" s="1"/>
      <c r="ROR6" s="1"/>
      <c r="ROS6" s="3" t="s">
        <v>2</v>
      </c>
      <c r="ROU6" s="1"/>
      <c r="ROZ6" s="1"/>
      <c r="RPA6" s="3" t="s">
        <v>2</v>
      </c>
      <c r="RPC6" s="1"/>
      <c r="RPH6" s="1"/>
      <c r="RPI6" s="3" t="s">
        <v>2</v>
      </c>
      <c r="RPK6" s="1"/>
      <c r="RPP6" s="1"/>
      <c r="RPQ6" s="3" t="s">
        <v>2</v>
      </c>
      <c r="RPS6" s="1"/>
      <c r="RPX6" s="1"/>
      <c r="RPY6" s="3" t="s">
        <v>2</v>
      </c>
      <c r="RQA6" s="1"/>
      <c r="RQF6" s="1"/>
      <c r="RQG6" s="3" t="s">
        <v>2</v>
      </c>
      <c r="RQI6" s="1"/>
      <c r="RQN6" s="1"/>
      <c r="RQO6" s="3" t="s">
        <v>2</v>
      </c>
      <c r="RQQ6" s="1"/>
      <c r="RQV6" s="1"/>
      <c r="RQW6" s="3" t="s">
        <v>2</v>
      </c>
      <c r="RQY6" s="1"/>
      <c r="RRD6" s="1"/>
      <c r="RRE6" s="3" t="s">
        <v>2</v>
      </c>
      <c r="RRG6" s="1"/>
      <c r="RRL6" s="1"/>
      <c r="RRM6" s="3" t="s">
        <v>2</v>
      </c>
      <c r="RRO6" s="1"/>
      <c r="RRT6" s="1"/>
      <c r="RRU6" s="3" t="s">
        <v>2</v>
      </c>
      <c r="RRW6" s="1"/>
      <c r="RSB6" s="1"/>
      <c r="RSC6" s="3" t="s">
        <v>2</v>
      </c>
      <c r="RSE6" s="1"/>
      <c r="RSJ6" s="1"/>
      <c r="RSK6" s="3" t="s">
        <v>2</v>
      </c>
      <c r="RSM6" s="1"/>
      <c r="RSR6" s="1"/>
      <c r="RSS6" s="3" t="s">
        <v>2</v>
      </c>
      <c r="RSU6" s="1"/>
      <c r="RSZ6" s="1"/>
      <c r="RTA6" s="3" t="s">
        <v>2</v>
      </c>
      <c r="RTC6" s="1"/>
      <c r="RTH6" s="1"/>
      <c r="RTI6" s="3" t="s">
        <v>2</v>
      </c>
      <c r="RTK6" s="1"/>
      <c r="RTP6" s="1"/>
      <c r="RTQ6" s="3" t="s">
        <v>2</v>
      </c>
      <c r="RTS6" s="1"/>
      <c r="RTX6" s="1"/>
      <c r="RTY6" s="3" t="s">
        <v>2</v>
      </c>
      <c r="RUA6" s="1"/>
      <c r="RUF6" s="1"/>
      <c r="RUG6" s="3" t="s">
        <v>2</v>
      </c>
      <c r="RUI6" s="1"/>
      <c r="RUN6" s="1"/>
      <c r="RUO6" s="3" t="s">
        <v>2</v>
      </c>
      <c r="RUQ6" s="1"/>
      <c r="RUV6" s="1"/>
      <c r="RUW6" s="3" t="s">
        <v>2</v>
      </c>
      <c r="RUY6" s="1"/>
      <c r="RVD6" s="1"/>
      <c r="RVE6" s="3" t="s">
        <v>2</v>
      </c>
      <c r="RVG6" s="1"/>
      <c r="RVL6" s="1"/>
      <c r="RVM6" s="3" t="s">
        <v>2</v>
      </c>
      <c r="RVO6" s="1"/>
      <c r="RVT6" s="1"/>
      <c r="RVU6" s="3" t="s">
        <v>2</v>
      </c>
      <c r="RVW6" s="1"/>
      <c r="RWB6" s="1"/>
      <c r="RWC6" s="3" t="s">
        <v>2</v>
      </c>
      <c r="RWE6" s="1"/>
      <c r="RWJ6" s="1"/>
      <c r="RWK6" s="3" t="s">
        <v>2</v>
      </c>
      <c r="RWM6" s="1"/>
      <c r="RWR6" s="1"/>
      <c r="RWS6" s="3" t="s">
        <v>2</v>
      </c>
      <c r="RWU6" s="1"/>
      <c r="RWZ6" s="1"/>
      <c r="RXA6" s="3" t="s">
        <v>2</v>
      </c>
      <c r="RXC6" s="1"/>
      <c r="RXH6" s="1"/>
      <c r="RXI6" s="3" t="s">
        <v>2</v>
      </c>
      <c r="RXK6" s="1"/>
      <c r="RXP6" s="1"/>
      <c r="RXQ6" s="3" t="s">
        <v>2</v>
      </c>
      <c r="RXS6" s="1"/>
      <c r="RXX6" s="1"/>
      <c r="RXY6" s="3" t="s">
        <v>2</v>
      </c>
      <c r="RYA6" s="1"/>
      <c r="RYF6" s="1"/>
      <c r="RYG6" s="3" t="s">
        <v>2</v>
      </c>
      <c r="RYI6" s="1"/>
      <c r="RYN6" s="1"/>
      <c r="RYO6" s="3" t="s">
        <v>2</v>
      </c>
      <c r="RYQ6" s="1"/>
      <c r="RYV6" s="1"/>
      <c r="RYW6" s="3" t="s">
        <v>2</v>
      </c>
      <c r="RYY6" s="1"/>
      <c r="RZD6" s="1"/>
      <c r="RZE6" s="3" t="s">
        <v>2</v>
      </c>
      <c r="RZG6" s="1"/>
      <c r="RZL6" s="1"/>
      <c r="RZM6" s="3" t="s">
        <v>2</v>
      </c>
      <c r="RZO6" s="1"/>
      <c r="RZT6" s="1"/>
      <c r="RZU6" s="3" t="s">
        <v>2</v>
      </c>
      <c r="RZW6" s="1"/>
      <c r="SAB6" s="1"/>
      <c r="SAC6" s="3" t="s">
        <v>2</v>
      </c>
      <c r="SAE6" s="1"/>
      <c r="SAJ6" s="1"/>
      <c r="SAK6" s="3" t="s">
        <v>2</v>
      </c>
      <c r="SAM6" s="1"/>
      <c r="SAR6" s="1"/>
      <c r="SAS6" s="3" t="s">
        <v>2</v>
      </c>
      <c r="SAU6" s="1"/>
      <c r="SAZ6" s="1"/>
      <c r="SBA6" s="3" t="s">
        <v>2</v>
      </c>
      <c r="SBC6" s="1"/>
      <c r="SBH6" s="1"/>
      <c r="SBI6" s="3" t="s">
        <v>2</v>
      </c>
      <c r="SBK6" s="1"/>
      <c r="SBP6" s="1"/>
      <c r="SBQ6" s="3" t="s">
        <v>2</v>
      </c>
      <c r="SBS6" s="1"/>
      <c r="SBX6" s="1"/>
      <c r="SBY6" s="3" t="s">
        <v>2</v>
      </c>
      <c r="SCA6" s="1"/>
      <c r="SCF6" s="1"/>
      <c r="SCG6" s="3" t="s">
        <v>2</v>
      </c>
      <c r="SCI6" s="1"/>
      <c r="SCN6" s="1"/>
      <c r="SCO6" s="3" t="s">
        <v>2</v>
      </c>
      <c r="SCQ6" s="1"/>
      <c r="SCV6" s="1"/>
      <c r="SCW6" s="3" t="s">
        <v>2</v>
      </c>
      <c r="SCY6" s="1"/>
      <c r="SDD6" s="1"/>
      <c r="SDE6" s="3" t="s">
        <v>2</v>
      </c>
      <c r="SDG6" s="1"/>
      <c r="SDL6" s="1"/>
      <c r="SDM6" s="3" t="s">
        <v>2</v>
      </c>
      <c r="SDO6" s="1"/>
      <c r="SDT6" s="1"/>
      <c r="SDU6" s="3" t="s">
        <v>2</v>
      </c>
      <c r="SDW6" s="1"/>
      <c r="SEB6" s="1"/>
      <c r="SEC6" s="3" t="s">
        <v>2</v>
      </c>
      <c r="SEE6" s="1"/>
      <c r="SEJ6" s="1"/>
      <c r="SEK6" s="3" t="s">
        <v>2</v>
      </c>
      <c r="SEM6" s="1"/>
      <c r="SER6" s="1"/>
      <c r="SES6" s="3" t="s">
        <v>2</v>
      </c>
      <c r="SEU6" s="1"/>
      <c r="SEZ6" s="1"/>
      <c r="SFA6" s="3" t="s">
        <v>2</v>
      </c>
      <c r="SFC6" s="1"/>
      <c r="SFH6" s="1"/>
      <c r="SFI6" s="3" t="s">
        <v>2</v>
      </c>
      <c r="SFK6" s="1"/>
      <c r="SFP6" s="1"/>
      <c r="SFQ6" s="3" t="s">
        <v>2</v>
      </c>
      <c r="SFS6" s="1"/>
      <c r="SFX6" s="1"/>
      <c r="SFY6" s="3" t="s">
        <v>2</v>
      </c>
      <c r="SGA6" s="1"/>
      <c r="SGF6" s="1"/>
      <c r="SGG6" s="3" t="s">
        <v>2</v>
      </c>
      <c r="SGI6" s="1"/>
      <c r="SGN6" s="1"/>
      <c r="SGO6" s="3" t="s">
        <v>2</v>
      </c>
      <c r="SGQ6" s="1"/>
      <c r="SGV6" s="1"/>
      <c r="SGW6" s="3" t="s">
        <v>2</v>
      </c>
      <c r="SGY6" s="1"/>
      <c r="SHD6" s="1"/>
      <c r="SHE6" s="3" t="s">
        <v>2</v>
      </c>
      <c r="SHG6" s="1"/>
      <c r="SHL6" s="1"/>
      <c r="SHM6" s="3" t="s">
        <v>2</v>
      </c>
      <c r="SHO6" s="1"/>
      <c r="SHT6" s="1"/>
      <c r="SHU6" s="3" t="s">
        <v>2</v>
      </c>
      <c r="SHW6" s="1"/>
      <c r="SIB6" s="1"/>
      <c r="SIC6" s="3" t="s">
        <v>2</v>
      </c>
      <c r="SIE6" s="1"/>
      <c r="SIJ6" s="1"/>
      <c r="SIK6" s="3" t="s">
        <v>2</v>
      </c>
      <c r="SIM6" s="1"/>
      <c r="SIR6" s="1"/>
      <c r="SIS6" s="3" t="s">
        <v>2</v>
      </c>
      <c r="SIU6" s="1"/>
      <c r="SIZ6" s="1"/>
      <c r="SJA6" s="3" t="s">
        <v>2</v>
      </c>
      <c r="SJC6" s="1"/>
      <c r="SJH6" s="1"/>
      <c r="SJI6" s="3" t="s">
        <v>2</v>
      </c>
      <c r="SJK6" s="1"/>
      <c r="SJP6" s="1"/>
      <c r="SJQ6" s="3" t="s">
        <v>2</v>
      </c>
      <c r="SJS6" s="1"/>
      <c r="SJX6" s="1"/>
      <c r="SJY6" s="3" t="s">
        <v>2</v>
      </c>
      <c r="SKA6" s="1"/>
      <c r="SKF6" s="1"/>
      <c r="SKG6" s="3" t="s">
        <v>2</v>
      </c>
      <c r="SKI6" s="1"/>
      <c r="SKN6" s="1"/>
      <c r="SKO6" s="3" t="s">
        <v>2</v>
      </c>
      <c r="SKQ6" s="1"/>
      <c r="SKV6" s="1"/>
      <c r="SKW6" s="3" t="s">
        <v>2</v>
      </c>
      <c r="SKY6" s="1"/>
      <c r="SLD6" s="1"/>
      <c r="SLE6" s="3" t="s">
        <v>2</v>
      </c>
      <c r="SLG6" s="1"/>
      <c r="SLL6" s="1"/>
      <c r="SLM6" s="3" t="s">
        <v>2</v>
      </c>
      <c r="SLO6" s="1"/>
      <c r="SLT6" s="1"/>
      <c r="SLU6" s="3" t="s">
        <v>2</v>
      </c>
      <c r="SLW6" s="1"/>
      <c r="SMB6" s="1"/>
      <c r="SMC6" s="3" t="s">
        <v>2</v>
      </c>
      <c r="SME6" s="1"/>
      <c r="SMJ6" s="1"/>
      <c r="SMK6" s="3" t="s">
        <v>2</v>
      </c>
      <c r="SMM6" s="1"/>
      <c r="SMR6" s="1"/>
      <c r="SMS6" s="3" t="s">
        <v>2</v>
      </c>
      <c r="SMU6" s="1"/>
      <c r="SMZ6" s="1"/>
      <c r="SNA6" s="3" t="s">
        <v>2</v>
      </c>
      <c r="SNC6" s="1"/>
      <c r="SNH6" s="1"/>
      <c r="SNI6" s="3" t="s">
        <v>2</v>
      </c>
      <c r="SNK6" s="1"/>
      <c r="SNP6" s="1"/>
      <c r="SNQ6" s="3" t="s">
        <v>2</v>
      </c>
      <c r="SNS6" s="1"/>
      <c r="SNX6" s="1"/>
      <c r="SNY6" s="3" t="s">
        <v>2</v>
      </c>
      <c r="SOA6" s="1"/>
      <c r="SOF6" s="1"/>
      <c r="SOG6" s="3" t="s">
        <v>2</v>
      </c>
      <c r="SOI6" s="1"/>
      <c r="SON6" s="1"/>
      <c r="SOO6" s="3" t="s">
        <v>2</v>
      </c>
      <c r="SOQ6" s="1"/>
      <c r="SOV6" s="1"/>
      <c r="SOW6" s="3" t="s">
        <v>2</v>
      </c>
      <c r="SOY6" s="1"/>
      <c r="SPD6" s="1"/>
      <c r="SPE6" s="3" t="s">
        <v>2</v>
      </c>
      <c r="SPG6" s="1"/>
      <c r="SPL6" s="1"/>
      <c r="SPM6" s="3" t="s">
        <v>2</v>
      </c>
      <c r="SPO6" s="1"/>
      <c r="SPT6" s="1"/>
      <c r="SPU6" s="3" t="s">
        <v>2</v>
      </c>
      <c r="SPW6" s="1"/>
      <c r="SQB6" s="1"/>
      <c r="SQC6" s="3" t="s">
        <v>2</v>
      </c>
      <c r="SQE6" s="1"/>
      <c r="SQJ6" s="1"/>
      <c r="SQK6" s="3" t="s">
        <v>2</v>
      </c>
      <c r="SQM6" s="1"/>
      <c r="SQR6" s="1"/>
      <c r="SQS6" s="3" t="s">
        <v>2</v>
      </c>
      <c r="SQU6" s="1"/>
      <c r="SQZ6" s="1"/>
      <c r="SRA6" s="3" t="s">
        <v>2</v>
      </c>
      <c r="SRC6" s="1"/>
      <c r="SRH6" s="1"/>
      <c r="SRI6" s="3" t="s">
        <v>2</v>
      </c>
      <c r="SRK6" s="1"/>
      <c r="SRP6" s="1"/>
      <c r="SRQ6" s="3" t="s">
        <v>2</v>
      </c>
      <c r="SRS6" s="1"/>
      <c r="SRX6" s="1"/>
      <c r="SRY6" s="3" t="s">
        <v>2</v>
      </c>
      <c r="SSA6" s="1"/>
      <c r="SSF6" s="1"/>
      <c r="SSG6" s="3" t="s">
        <v>2</v>
      </c>
      <c r="SSI6" s="1"/>
      <c r="SSN6" s="1"/>
      <c r="SSO6" s="3" t="s">
        <v>2</v>
      </c>
      <c r="SSQ6" s="1"/>
      <c r="SSV6" s="1"/>
      <c r="SSW6" s="3" t="s">
        <v>2</v>
      </c>
      <c r="SSY6" s="1"/>
      <c r="STD6" s="1"/>
      <c r="STE6" s="3" t="s">
        <v>2</v>
      </c>
      <c r="STG6" s="1"/>
      <c r="STL6" s="1"/>
      <c r="STM6" s="3" t="s">
        <v>2</v>
      </c>
      <c r="STO6" s="1"/>
      <c r="STT6" s="1"/>
      <c r="STU6" s="3" t="s">
        <v>2</v>
      </c>
      <c r="STW6" s="1"/>
      <c r="SUB6" s="1"/>
      <c r="SUC6" s="3" t="s">
        <v>2</v>
      </c>
      <c r="SUE6" s="1"/>
      <c r="SUJ6" s="1"/>
      <c r="SUK6" s="3" t="s">
        <v>2</v>
      </c>
      <c r="SUM6" s="1"/>
      <c r="SUR6" s="1"/>
      <c r="SUS6" s="3" t="s">
        <v>2</v>
      </c>
      <c r="SUU6" s="1"/>
      <c r="SUZ6" s="1"/>
      <c r="SVA6" s="3" t="s">
        <v>2</v>
      </c>
      <c r="SVC6" s="1"/>
      <c r="SVH6" s="1"/>
      <c r="SVI6" s="3" t="s">
        <v>2</v>
      </c>
      <c r="SVK6" s="1"/>
      <c r="SVP6" s="1"/>
      <c r="SVQ6" s="3" t="s">
        <v>2</v>
      </c>
      <c r="SVS6" s="1"/>
      <c r="SVX6" s="1"/>
      <c r="SVY6" s="3" t="s">
        <v>2</v>
      </c>
      <c r="SWA6" s="1"/>
      <c r="SWF6" s="1"/>
      <c r="SWG6" s="3" t="s">
        <v>2</v>
      </c>
      <c r="SWI6" s="1"/>
      <c r="SWN6" s="1"/>
      <c r="SWO6" s="3" t="s">
        <v>2</v>
      </c>
      <c r="SWQ6" s="1"/>
      <c r="SWV6" s="1"/>
      <c r="SWW6" s="3" t="s">
        <v>2</v>
      </c>
      <c r="SWY6" s="1"/>
      <c r="SXD6" s="1"/>
      <c r="SXE6" s="3" t="s">
        <v>2</v>
      </c>
      <c r="SXG6" s="1"/>
      <c r="SXL6" s="1"/>
      <c r="SXM6" s="3" t="s">
        <v>2</v>
      </c>
      <c r="SXO6" s="1"/>
      <c r="SXT6" s="1"/>
      <c r="SXU6" s="3" t="s">
        <v>2</v>
      </c>
      <c r="SXW6" s="1"/>
      <c r="SYB6" s="1"/>
      <c r="SYC6" s="3" t="s">
        <v>2</v>
      </c>
      <c r="SYE6" s="1"/>
      <c r="SYJ6" s="1"/>
      <c r="SYK6" s="3" t="s">
        <v>2</v>
      </c>
      <c r="SYM6" s="1"/>
      <c r="SYR6" s="1"/>
      <c r="SYS6" s="3" t="s">
        <v>2</v>
      </c>
      <c r="SYU6" s="1"/>
      <c r="SYZ6" s="1"/>
      <c r="SZA6" s="3" t="s">
        <v>2</v>
      </c>
      <c r="SZC6" s="1"/>
      <c r="SZH6" s="1"/>
      <c r="SZI6" s="3" t="s">
        <v>2</v>
      </c>
      <c r="SZK6" s="1"/>
      <c r="SZP6" s="1"/>
      <c r="SZQ6" s="3" t="s">
        <v>2</v>
      </c>
      <c r="SZS6" s="1"/>
      <c r="SZX6" s="1"/>
      <c r="SZY6" s="3" t="s">
        <v>2</v>
      </c>
      <c r="TAA6" s="1"/>
      <c r="TAF6" s="1"/>
      <c r="TAG6" s="3" t="s">
        <v>2</v>
      </c>
      <c r="TAI6" s="1"/>
      <c r="TAN6" s="1"/>
      <c r="TAO6" s="3" t="s">
        <v>2</v>
      </c>
      <c r="TAQ6" s="1"/>
      <c r="TAV6" s="1"/>
      <c r="TAW6" s="3" t="s">
        <v>2</v>
      </c>
      <c r="TAY6" s="1"/>
      <c r="TBD6" s="1"/>
      <c r="TBE6" s="3" t="s">
        <v>2</v>
      </c>
      <c r="TBG6" s="1"/>
      <c r="TBL6" s="1"/>
      <c r="TBM6" s="3" t="s">
        <v>2</v>
      </c>
      <c r="TBO6" s="1"/>
      <c r="TBT6" s="1"/>
      <c r="TBU6" s="3" t="s">
        <v>2</v>
      </c>
      <c r="TBW6" s="1"/>
      <c r="TCB6" s="1"/>
      <c r="TCC6" s="3" t="s">
        <v>2</v>
      </c>
      <c r="TCE6" s="1"/>
      <c r="TCJ6" s="1"/>
      <c r="TCK6" s="3" t="s">
        <v>2</v>
      </c>
      <c r="TCM6" s="1"/>
      <c r="TCR6" s="1"/>
      <c r="TCS6" s="3" t="s">
        <v>2</v>
      </c>
      <c r="TCU6" s="1"/>
      <c r="TCZ6" s="1"/>
      <c r="TDA6" s="3" t="s">
        <v>2</v>
      </c>
      <c r="TDC6" s="1"/>
      <c r="TDH6" s="1"/>
      <c r="TDI6" s="3" t="s">
        <v>2</v>
      </c>
      <c r="TDK6" s="1"/>
      <c r="TDP6" s="1"/>
      <c r="TDQ6" s="3" t="s">
        <v>2</v>
      </c>
      <c r="TDS6" s="1"/>
      <c r="TDX6" s="1"/>
      <c r="TDY6" s="3" t="s">
        <v>2</v>
      </c>
      <c r="TEA6" s="1"/>
      <c r="TEF6" s="1"/>
      <c r="TEG6" s="3" t="s">
        <v>2</v>
      </c>
      <c r="TEI6" s="1"/>
      <c r="TEN6" s="1"/>
      <c r="TEO6" s="3" t="s">
        <v>2</v>
      </c>
      <c r="TEQ6" s="1"/>
      <c r="TEV6" s="1"/>
      <c r="TEW6" s="3" t="s">
        <v>2</v>
      </c>
      <c r="TEY6" s="1"/>
      <c r="TFD6" s="1"/>
      <c r="TFE6" s="3" t="s">
        <v>2</v>
      </c>
      <c r="TFG6" s="1"/>
      <c r="TFL6" s="1"/>
      <c r="TFM6" s="3" t="s">
        <v>2</v>
      </c>
      <c r="TFO6" s="1"/>
      <c r="TFT6" s="1"/>
      <c r="TFU6" s="3" t="s">
        <v>2</v>
      </c>
      <c r="TFW6" s="1"/>
      <c r="TGB6" s="1"/>
      <c r="TGC6" s="3" t="s">
        <v>2</v>
      </c>
      <c r="TGE6" s="1"/>
      <c r="TGJ6" s="1"/>
      <c r="TGK6" s="3" t="s">
        <v>2</v>
      </c>
      <c r="TGM6" s="1"/>
      <c r="TGR6" s="1"/>
      <c r="TGS6" s="3" t="s">
        <v>2</v>
      </c>
      <c r="TGU6" s="1"/>
      <c r="TGZ6" s="1"/>
      <c r="THA6" s="3" t="s">
        <v>2</v>
      </c>
      <c r="THC6" s="1"/>
      <c r="THH6" s="1"/>
      <c r="THI6" s="3" t="s">
        <v>2</v>
      </c>
      <c r="THK6" s="1"/>
      <c r="THP6" s="1"/>
      <c r="THQ6" s="3" t="s">
        <v>2</v>
      </c>
      <c r="THS6" s="1"/>
      <c r="THX6" s="1"/>
      <c r="THY6" s="3" t="s">
        <v>2</v>
      </c>
      <c r="TIA6" s="1"/>
      <c r="TIF6" s="1"/>
      <c r="TIG6" s="3" t="s">
        <v>2</v>
      </c>
      <c r="TII6" s="1"/>
      <c r="TIN6" s="1"/>
      <c r="TIO6" s="3" t="s">
        <v>2</v>
      </c>
      <c r="TIQ6" s="1"/>
      <c r="TIV6" s="1"/>
      <c r="TIW6" s="3" t="s">
        <v>2</v>
      </c>
      <c r="TIY6" s="1"/>
      <c r="TJD6" s="1"/>
      <c r="TJE6" s="3" t="s">
        <v>2</v>
      </c>
      <c r="TJG6" s="1"/>
      <c r="TJL6" s="1"/>
      <c r="TJM6" s="3" t="s">
        <v>2</v>
      </c>
      <c r="TJO6" s="1"/>
      <c r="TJT6" s="1"/>
      <c r="TJU6" s="3" t="s">
        <v>2</v>
      </c>
      <c r="TJW6" s="1"/>
      <c r="TKB6" s="1"/>
      <c r="TKC6" s="3" t="s">
        <v>2</v>
      </c>
      <c r="TKE6" s="1"/>
      <c r="TKJ6" s="1"/>
      <c r="TKK6" s="3" t="s">
        <v>2</v>
      </c>
      <c r="TKM6" s="1"/>
      <c r="TKR6" s="1"/>
      <c r="TKS6" s="3" t="s">
        <v>2</v>
      </c>
      <c r="TKU6" s="1"/>
      <c r="TKZ6" s="1"/>
      <c r="TLA6" s="3" t="s">
        <v>2</v>
      </c>
      <c r="TLC6" s="1"/>
      <c r="TLH6" s="1"/>
      <c r="TLI6" s="3" t="s">
        <v>2</v>
      </c>
      <c r="TLK6" s="1"/>
      <c r="TLP6" s="1"/>
      <c r="TLQ6" s="3" t="s">
        <v>2</v>
      </c>
      <c r="TLS6" s="1"/>
      <c r="TLX6" s="1"/>
      <c r="TLY6" s="3" t="s">
        <v>2</v>
      </c>
      <c r="TMA6" s="1"/>
      <c r="TMF6" s="1"/>
      <c r="TMG6" s="3" t="s">
        <v>2</v>
      </c>
      <c r="TMI6" s="1"/>
      <c r="TMN6" s="1"/>
      <c r="TMO6" s="3" t="s">
        <v>2</v>
      </c>
      <c r="TMQ6" s="1"/>
      <c r="TMV6" s="1"/>
      <c r="TMW6" s="3" t="s">
        <v>2</v>
      </c>
      <c r="TMY6" s="1"/>
      <c r="TND6" s="1"/>
      <c r="TNE6" s="3" t="s">
        <v>2</v>
      </c>
      <c r="TNG6" s="1"/>
      <c r="TNL6" s="1"/>
      <c r="TNM6" s="3" t="s">
        <v>2</v>
      </c>
      <c r="TNO6" s="1"/>
      <c r="TNT6" s="1"/>
      <c r="TNU6" s="3" t="s">
        <v>2</v>
      </c>
      <c r="TNW6" s="1"/>
      <c r="TOB6" s="1"/>
      <c r="TOC6" s="3" t="s">
        <v>2</v>
      </c>
      <c r="TOE6" s="1"/>
      <c r="TOJ6" s="1"/>
      <c r="TOK6" s="3" t="s">
        <v>2</v>
      </c>
      <c r="TOM6" s="1"/>
      <c r="TOR6" s="1"/>
      <c r="TOS6" s="3" t="s">
        <v>2</v>
      </c>
      <c r="TOU6" s="1"/>
      <c r="TOZ6" s="1"/>
      <c r="TPA6" s="3" t="s">
        <v>2</v>
      </c>
      <c r="TPC6" s="1"/>
      <c r="TPH6" s="1"/>
      <c r="TPI6" s="3" t="s">
        <v>2</v>
      </c>
      <c r="TPK6" s="1"/>
      <c r="TPP6" s="1"/>
      <c r="TPQ6" s="3" t="s">
        <v>2</v>
      </c>
      <c r="TPS6" s="1"/>
      <c r="TPX6" s="1"/>
      <c r="TPY6" s="3" t="s">
        <v>2</v>
      </c>
      <c r="TQA6" s="1"/>
      <c r="TQF6" s="1"/>
      <c r="TQG6" s="3" t="s">
        <v>2</v>
      </c>
      <c r="TQI6" s="1"/>
      <c r="TQN6" s="1"/>
      <c r="TQO6" s="3" t="s">
        <v>2</v>
      </c>
      <c r="TQQ6" s="1"/>
      <c r="TQV6" s="1"/>
      <c r="TQW6" s="3" t="s">
        <v>2</v>
      </c>
      <c r="TQY6" s="1"/>
      <c r="TRD6" s="1"/>
      <c r="TRE6" s="3" t="s">
        <v>2</v>
      </c>
      <c r="TRG6" s="1"/>
      <c r="TRL6" s="1"/>
      <c r="TRM6" s="3" t="s">
        <v>2</v>
      </c>
      <c r="TRO6" s="1"/>
      <c r="TRT6" s="1"/>
      <c r="TRU6" s="3" t="s">
        <v>2</v>
      </c>
      <c r="TRW6" s="1"/>
      <c r="TSB6" s="1"/>
      <c r="TSC6" s="3" t="s">
        <v>2</v>
      </c>
      <c r="TSE6" s="1"/>
      <c r="TSJ6" s="1"/>
      <c r="TSK6" s="3" t="s">
        <v>2</v>
      </c>
      <c r="TSM6" s="1"/>
      <c r="TSR6" s="1"/>
      <c r="TSS6" s="3" t="s">
        <v>2</v>
      </c>
      <c r="TSU6" s="1"/>
      <c r="TSZ6" s="1"/>
      <c r="TTA6" s="3" t="s">
        <v>2</v>
      </c>
      <c r="TTC6" s="1"/>
      <c r="TTH6" s="1"/>
      <c r="TTI6" s="3" t="s">
        <v>2</v>
      </c>
      <c r="TTK6" s="1"/>
      <c r="TTP6" s="1"/>
      <c r="TTQ6" s="3" t="s">
        <v>2</v>
      </c>
      <c r="TTS6" s="1"/>
      <c r="TTX6" s="1"/>
      <c r="TTY6" s="3" t="s">
        <v>2</v>
      </c>
      <c r="TUA6" s="1"/>
      <c r="TUF6" s="1"/>
      <c r="TUG6" s="3" t="s">
        <v>2</v>
      </c>
      <c r="TUI6" s="1"/>
      <c r="TUN6" s="1"/>
      <c r="TUO6" s="3" t="s">
        <v>2</v>
      </c>
      <c r="TUQ6" s="1"/>
      <c r="TUV6" s="1"/>
      <c r="TUW6" s="3" t="s">
        <v>2</v>
      </c>
      <c r="TUY6" s="1"/>
      <c r="TVD6" s="1"/>
      <c r="TVE6" s="3" t="s">
        <v>2</v>
      </c>
      <c r="TVG6" s="1"/>
      <c r="TVL6" s="1"/>
      <c r="TVM6" s="3" t="s">
        <v>2</v>
      </c>
      <c r="TVO6" s="1"/>
      <c r="TVT6" s="1"/>
      <c r="TVU6" s="3" t="s">
        <v>2</v>
      </c>
      <c r="TVW6" s="1"/>
      <c r="TWB6" s="1"/>
      <c r="TWC6" s="3" t="s">
        <v>2</v>
      </c>
      <c r="TWE6" s="1"/>
      <c r="TWJ6" s="1"/>
      <c r="TWK6" s="3" t="s">
        <v>2</v>
      </c>
      <c r="TWM6" s="1"/>
      <c r="TWR6" s="1"/>
      <c r="TWS6" s="3" t="s">
        <v>2</v>
      </c>
      <c r="TWU6" s="1"/>
      <c r="TWZ6" s="1"/>
      <c r="TXA6" s="3" t="s">
        <v>2</v>
      </c>
      <c r="TXC6" s="1"/>
      <c r="TXH6" s="1"/>
      <c r="TXI6" s="3" t="s">
        <v>2</v>
      </c>
      <c r="TXK6" s="1"/>
      <c r="TXP6" s="1"/>
      <c r="TXQ6" s="3" t="s">
        <v>2</v>
      </c>
      <c r="TXS6" s="1"/>
      <c r="TXX6" s="1"/>
      <c r="TXY6" s="3" t="s">
        <v>2</v>
      </c>
      <c r="TYA6" s="1"/>
      <c r="TYF6" s="1"/>
      <c r="TYG6" s="3" t="s">
        <v>2</v>
      </c>
      <c r="TYI6" s="1"/>
      <c r="TYN6" s="1"/>
      <c r="TYO6" s="3" t="s">
        <v>2</v>
      </c>
      <c r="TYQ6" s="1"/>
      <c r="TYV6" s="1"/>
      <c r="TYW6" s="3" t="s">
        <v>2</v>
      </c>
      <c r="TYY6" s="1"/>
      <c r="TZD6" s="1"/>
      <c r="TZE6" s="3" t="s">
        <v>2</v>
      </c>
      <c r="TZG6" s="1"/>
      <c r="TZL6" s="1"/>
      <c r="TZM6" s="3" t="s">
        <v>2</v>
      </c>
      <c r="TZO6" s="1"/>
      <c r="TZT6" s="1"/>
      <c r="TZU6" s="3" t="s">
        <v>2</v>
      </c>
      <c r="TZW6" s="1"/>
      <c r="UAB6" s="1"/>
      <c r="UAC6" s="3" t="s">
        <v>2</v>
      </c>
      <c r="UAE6" s="1"/>
      <c r="UAJ6" s="1"/>
      <c r="UAK6" s="3" t="s">
        <v>2</v>
      </c>
      <c r="UAM6" s="1"/>
      <c r="UAR6" s="1"/>
      <c r="UAS6" s="3" t="s">
        <v>2</v>
      </c>
      <c r="UAU6" s="1"/>
      <c r="UAZ6" s="1"/>
      <c r="UBA6" s="3" t="s">
        <v>2</v>
      </c>
      <c r="UBC6" s="1"/>
      <c r="UBH6" s="1"/>
      <c r="UBI6" s="3" t="s">
        <v>2</v>
      </c>
      <c r="UBK6" s="1"/>
      <c r="UBP6" s="1"/>
      <c r="UBQ6" s="3" t="s">
        <v>2</v>
      </c>
      <c r="UBS6" s="1"/>
      <c r="UBX6" s="1"/>
      <c r="UBY6" s="3" t="s">
        <v>2</v>
      </c>
      <c r="UCA6" s="1"/>
      <c r="UCF6" s="1"/>
      <c r="UCG6" s="3" t="s">
        <v>2</v>
      </c>
      <c r="UCI6" s="1"/>
      <c r="UCN6" s="1"/>
      <c r="UCO6" s="3" t="s">
        <v>2</v>
      </c>
      <c r="UCQ6" s="1"/>
      <c r="UCV6" s="1"/>
      <c r="UCW6" s="3" t="s">
        <v>2</v>
      </c>
      <c r="UCY6" s="1"/>
      <c r="UDD6" s="1"/>
      <c r="UDE6" s="3" t="s">
        <v>2</v>
      </c>
      <c r="UDG6" s="1"/>
      <c r="UDL6" s="1"/>
      <c r="UDM6" s="3" t="s">
        <v>2</v>
      </c>
      <c r="UDO6" s="1"/>
      <c r="UDT6" s="1"/>
      <c r="UDU6" s="3" t="s">
        <v>2</v>
      </c>
      <c r="UDW6" s="1"/>
      <c r="UEB6" s="1"/>
      <c r="UEC6" s="3" t="s">
        <v>2</v>
      </c>
      <c r="UEE6" s="1"/>
      <c r="UEJ6" s="1"/>
      <c r="UEK6" s="3" t="s">
        <v>2</v>
      </c>
      <c r="UEM6" s="1"/>
      <c r="UER6" s="1"/>
      <c r="UES6" s="3" t="s">
        <v>2</v>
      </c>
      <c r="UEU6" s="1"/>
      <c r="UEZ6" s="1"/>
      <c r="UFA6" s="3" t="s">
        <v>2</v>
      </c>
      <c r="UFC6" s="1"/>
      <c r="UFH6" s="1"/>
      <c r="UFI6" s="3" t="s">
        <v>2</v>
      </c>
      <c r="UFK6" s="1"/>
      <c r="UFP6" s="1"/>
      <c r="UFQ6" s="3" t="s">
        <v>2</v>
      </c>
      <c r="UFS6" s="1"/>
      <c r="UFX6" s="1"/>
      <c r="UFY6" s="3" t="s">
        <v>2</v>
      </c>
      <c r="UGA6" s="1"/>
      <c r="UGF6" s="1"/>
      <c r="UGG6" s="3" t="s">
        <v>2</v>
      </c>
      <c r="UGI6" s="1"/>
      <c r="UGN6" s="1"/>
      <c r="UGO6" s="3" t="s">
        <v>2</v>
      </c>
      <c r="UGQ6" s="1"/>
      <c r="UGV6" s="1"/>
      <c r="UGW6" s="3" t="s">
        <v>2</v>
      </c>
      <c r="UGY6" s="1"/>
      <c r="UHD6" s="1"/>
      <c r="UHE6" s="3" t="s">
        <v>2</v>
      </c>
      <c r="UHG6" s="1"/>
      <c r="UHL6" s="1"/>
      <c r="UHM6" s="3" t="s">
        <v>2</v>
      </c>
      <c r="UHO6" s="1"/>
      <c r="UHT6" s="1"/>
      <c r="UHU6" s="3" t="s">
        <v>2</v>
      </c>
      <c r="UHW6" s="1"/>
      <c r="UIB6" s="1"/>
      <c r="UIC6" s="3" t="s">
        <v>2</v>
      </c>
      <c r="UIE6" s="1"/>
      <c r="UIJ6" s="1"/>
      <c r="UIK6" s="3" t="s">
        <v>2</v>
      </c>
      <c r="UIM6" s="1"/>
      <c r="UIR6" s="1"/>
      <c r="UIS6" s="3" t="s">
        <v>2</v>
      </c>
      <c r="UIU6" s="1"/>
      <c r="UIZ6" s="1"/>
      <c r="UJA6" s="3" t="s">
        <v>2</v>
      </c>
      <c r="UJC6" s="1"/>
      <c r="UJH6" s="1"/>
      <c r="UJI6" s="3" t="s">
        <v>2</v>
      </c>
      <c r="UJK6" s="1"/>
      <c r="UJP6" s="1"/>
      <c r="UJQ6" s="3" t="s">
        <v>2</v>
      </c>
      <c r="UJS6" s="1"/>
      <c r="UJX6" s="1"/>
      <c r="UJY6" s="3" t="s">
        <v>2</v>
      </c>
      <c r="UKA6" s="1"/>
      <c r="UKF6" s="1"/>
      <c r="UKG6" s="3" t="s">
        <v>2</v>
      </c>
      <c r="UKI6" s="1"/>
      <c r="UKN6" s="1"/>
      <c r="UKO6" s="3" t="s">
        <v>2</v>
      </c>
      <c r="UKQ6" s="1"/>
      <c r="UKV6" s="1"/>
      <c r="UKW6" s="3" t="s">
        <v>2</v>
      </c>
      <c r="UKY6" s="1"/>
      <c r="ULD6" s="1"/>
      <c r="ULE6" s="3" t="s">
        <v>2</v>
      </c>
      <c r="ULG6" s="1"/>
      <c r="ULL6" s="1"/>
      <c r="ULM6" s="3" t="s">
        <v>2</v>
      </c>
      <c r="ULO6" s="1"/>
      <c r="ULT6" s="1"/>
      <c r="ULU6" s="3" t="s">
        <v>2</v>
      </c>
      <c r="ULW6" s="1"/>
      <c r="UMB6" s="1"/>
      <c r="UMC6" s="3" t="s">
        <v>2</v>
      </c>
      <c r="UME6" s="1"/>
      <c r="UMJ6" s="1"/>
      <c r="UMK6" s="3" t="s">
        <v>2</v>
      </c>
      <c r="UMM6" s="1"/>
      <c r="UMR6" s="1"/>
      <c r="UMS6" s="3" t="s">
        <v>2</v>
      </c>
      <c r="UMU6" s="1"/>
      <c r="UMZ6" s="1"/>
      <c r="UNA6" s="3" t="s">
        <v>2</v>
      </c>
      <c r="UNC6" s="1"/>
      <c r="UNH6" s="1"/>
      <c r="UNI6" s="3" t="s">
        <v>2</v>
      </c>
      <c r="UNK6" s="1"/>
      <c r="UNP6" s="1"/>
      <c r="UNQ6" s="3" t="s">
        <v>2</v>
      </c>
      <c r="UNS6" s="1"/>
      <c r="UNX6" s="1"/>
      <c r="UNY6" s="3" t="s">
        <v>2</v>
      </c>
      <c r="UOA6" s="1"/>
      <c r="UOF6" s="1"/>
      <c r="UOG6" s="3" t="s">
        <v>2</v>
      </c>
      <c r="UOI6" s="1"/>
      <c r="UON6" s="1"/>
      <c r="UOO6" s="3" t="s">
        <v>2</v>
      </c>
      <c r="UOQ6" s="1"/>
      <c r="UOV6" s="1"/>
      <c r="UOW6" s="3" t="s">
        <v>2</v>
      </c>
      <c r="UOY6" s="1"/>
      <c r="UPD6" s="1"/>
      <c r="UPE6" s="3" t="s">
        <v>2</v>
      </c>
      <c r="UPG6" s="1"/>
      <c r="UPL6" s="1"/>
      <c r="UPM6" s="3" t="s">
        <v>2</v>
      </c>
      <c r="UPO6" s="1"/>
      <c r="UPT6" s="1"/>
      <c r="UPU6" s="3" t="s">
        <v>2</v>
      </c>
      <c r="UPW6" s="1"/>
      <c r="UQB6" s="1"/>
      <c r="UQC6" s="3" t="s">
        <v>2</v>
      </c>
      <c r="UQE6" s="1"/>
      <c r="UQJ6" s="1"/>
      <c r="UQK6" s="3" t="s">
        <v>2</v>
      </c>
      <c r="UQM6" s="1"/>
      <c r="UQR6" s="1"/>
      <c r="UQS6" s="3" t="s">
        <v>2</v>
      </c>
      <c r="UQU6" s="1"/>
      <c r="UQZ6" s="1"/>
      <c r="URA6" s="3" t="s">
        <v>2</v>
      </c>
      <c r="URC6" s="1"/>
      <c r="URH6" s="1"/>
      <c r="URI6" s="3" t="s">
        <v>2</v>
      </c>
      <c r="URK6" s="1"/>
      <c r="URP6" s="1"/>
      <c r="URQ6" s="3" t="s">
        <v>2</v>
      </c>
      <c r="URS6" s="1"/>
      <c r="URX6" s="1"/>
      <c r="URY6" s="3" t="s">
        <v>2</v>
      </c>
      <c r="USA6" s="1"/>
      <c r="USF6" s="1"/>
      <c r="USG6" s="3" t="s">
        <v>2</v>
      </c>
      <c r="USI6" s="1"/>
      <c r="USN6" s="1"/>
      <c r="USO6" s="3" t="s">
        <v>2</v>
      </c>
      <c r="USQ6" s="1"/>
      <c r="USV6" s="1"/>
      <c r="USW6" s="3" t="s">
        <v>2</v>
      </c>
      <c r="USY6" s="1"/>
      <c r="UTD6" s="1"/>
      <c r="UTE6" s="3" t="s">
        <v>2</v>
      </c>
      <c r="UTG6" s="1"/>
      <c r="UTL6" s="1"/>
      <c r="UTM6" s="3" t="s">
        <v>2</v>
      </c>
      <c r="UTO6" s="1"/>
      <c r="UTT6" s="1"/>
      <c r="UTU6" s="3" t="s">
        <v>2</v>
      </c>
      <c r="UTW6" s="1"/>
      <c r="UUB6" s="1"/>
      <c r="UUC6" s="3" t="s">
        <v>2</v>
      </c>
      <c r="UUE6" s="1"/>
      <c r="UUJ6" s="1"/>
      <c r="UUK6" s="3" t="s">
        <v>2</v>
      </c>
      <c r="UUM6" s="1"/>
      <c r="UUR6" s="1"/>
      <c r="UUS6" s="3" t="s">
        <v>2</v>
      </c>
      <c r="UUU6" s="1"/>
      <c r="UUZ6" s="1"/>
      <c r="UVA6" s="3" t="s">
        <v>2</v>
      </c>
      <c r="UVC6" s="1"/>
      <c r="UVH6" s="1"/>
      <c r="UVI6" s="3" t="s">
        <v>2</v>
      </c>
      <c r="UVK6" s="1"/>
      <c r="UVP6" s="1"/>
      <c r="UVQ6" s="3" t="s">
        <v>2</v>
      </c>
      <c r="UVS6" s="1"/>
      <c r="UVX6" s="1"/>
      <c r="UVY6" s="3" t="s">
        <v>2</v>
      </c>
      <c r="UWA6" s="1"/>
      <c r="UWF6" s="1"/>
      <c r="UWG6" s="3" t="s">
        <v>2</v>
      </c>
      <c r="UWI6" s="1"/>
      <c r="UWN6" s="1"/>
      <c r="UWO6" s="3" t="s">
        <v>2</v>
      </c>
      <c r="UWQ6" s="1"/>
      <c r="UWV6" s="1"/>
      <c r="UWW6" s="3" t="s">
        <v>2</v>
      </c>
      <c r="UWY6" s="1"/>
      <c r="UXD6" s="1"/>
      <c r="UXE6" s="3" t="s">
        <v>2</v>
      </c>
      <c r="UXG6" s="1"/>
      <c r="UXL6" s="1"/>
      <c r="UXM6" s="3" t="s">
        <v>2</v>
      </c>
      <c r="UXO6" s="1"/>
      <c r="UXT6" s="1"/>
      <c r="UXU6" s="3" t="s">
        <v>2</v>
      </c>
      <c r="UXW6" s="1"/>
      <c r="UYB6" s="1"/>
      <c r="UYC6" s="3" t="s">
        <v>2</v>
      </c>
      <c r="UYE6" s="1"/>
      <c r="UYJ6" s="1"/>
      <c r="UYK6" s="3" t="s">
        <v>2</v>
      </c>
      <c r="UYM6" s="1"/>
      <c r="UYR6" s="1"/>
      <c r="UYS6" s="3" t="s">
        <v>2</v>
      </c>
      <c r="UYU6" s="1"/>
      <c r="UYZ6" s="1"/>
      <c r="UZA6" s="3" t="s">
        <v>2</v>
      </c>
      <c r="UZC6" s="1"/>
      <c r="UZH6" s="1"/>
      <c r="UZI6" s="3" t="s">
        <v>2</v>
      </c>
      <c r="UZK6" s="1"/>
      <c r="UZP6" s="1"/>
      <c r="UZQ6" s="3" t="s">
        <v>2</v>
      </c>
      <c r="UZS6" s="1"/>
      <c r="UZX6" s="1"/>
      <c r="UZY6" s="3" t="s">
        <v>2</v>
      </c>
      <c r="VAA6" s="1"/>
      <c r="VAF6" s="1"/>
      <c r="VAG6" s="3" t="s">
        <v>2</v>
      </c>
      <c r="VAI6" s="1"/>
      <c r="VAN6" s="1"/>
      <c r="VAO6" s="3" t="s">
        <v>2</v>
      </c>
      <c r="VAQ6" s="1"/>
      <c r="VAV6" s="1"/>
      <c r="VAW6" s="3" t="s">
        <v>2</v>
      </c>
      <c r="VAY6" s="1"/>
      <c r="VBD6" s="1"/>
      <c r="VBE6" s="3" t="s">
        <v>2</v>
      </c>
      <c r="VBG6" s="1"/>
      <c r="VBL6" s="1"/>
      <c r="VBM6" s="3" t="s">
        <v>2</v>
      </c>
      <c r="VBO6" s="1"/>
      <c r="VBT6" s="1"/>
      <c r="VBU6" s="3" t="s">
        <v>2</v>
      </c>
      <c r="VBW6" s="1"/>
      <c r="VCB6" s="1"/>
      <c r="VCC6" s="3" t="s">
        <v>2</v>
      </c>
      <c r="VCE6" s="1"/>
      <c r="VCJ6" s="1"/>
      <c r="VCK6" s="3" t="s">
        <v>2</v>
      </c>
      <c r="VCM6" s="1"/>
      <c r="VCR6" s="1"/>
      <c r="VCS6" s="3" t="s">
        <v>2</v>
      </c>
      <c r="VCU6" s="1"/>
      <c r="VCZ6" s="1"/>
      <c r="VDA6" s="3" t="s">
        <v>2</v>
      </c>
      <c r="VDC6" s="1"/>
      <c r="VDH6" s="1"/>
      <c r="VDI6" s="3" t="s">
        <v>2</v>
      </c>
      <c r="VDK6" s="1"/>
      <c r="VDP6" s="1"/>
      <c r="VDQ6" s="3" t="s">
        <v>2</v>
      </c>
      <c r="VDS6" s="1"/>
      <c r="VDX6" s="1"/>
      <c r="VDY6" s="3" t="s">
        <v>2</v>
      </c>
      <c r="VEA6" s="1"/>
      <c r="VEF6" s="1"/>
      <c r="VEG6" s="3" t="s">
        <v>2</v>
      </c>
      <c r="VEI6" s="1"/>
      <c r="VEN6" s="1"/>
      <c r="VEO6" s="3" t="s">
        <v>2</v>
      </c>
      <c r="VEQ6" s="1"/>
      <c r="VEV6" s="1"/>
      <c r="VEW6" s="3" t="s">
        <v>2</v>
      </c>
      <c r="VEY6" s="1"/>
      <c r="VFD6" s="1"/>
      <c r="VFE6" s="3" t="s">
        <v>2</v>
      </c>
      <c r="VFG6" s="1"/>
      <c r="VFL6" s="1"/>
      <c r="VFM6" s="3" t="s">
        <v>2</v>
      </c>
      <c r="VFO6" s="1"/>
      <c r="VFT6" s="1"/>
      <c r="VFU6" s="3" t="s">
        <v>2</v>
      </c>
      <c r="VFW6" s="1"/>
      <c r="VGB6" s="1"/>
      <c r="VGC6" s="3" t="s">
        <v>2</v>
      </c>
      <c r="VGE6" s="1"/>
      <c r="VGJ6" s="1"/>
      <c r="VGK6" s="3" t="s">
        <v>2</v>
      </c>
      <c r="VGM6" s="1"/>
      <c r="VGR6" s="1"/>
      <c r="VGS6" s="3" t="s">
        <v>2</v>
      </c>
      <c r="VGU6" s="1"/>
      <c r="VGZ6" s="1"/>
      <c r="VHA6" s="3" t="s">
        <v>2</v>
      </c>
      <c r="VHC6" s="1"/>
      <c r="VHH6" s="1"/>
      <c r="VHI6" s="3" t="s">
        <v>2</v>
      </c>
      <c r="VHK6" s="1"/>
      <c r="VHP6" s="1"/>
      <c r="VHQ6" s="3" t="s">
        <v>2</v>
      </c>
      <c r="VHS6" s="1"/>
      <c r="VHX6" s="1"/>
      <c r="VHY6" s="3" t="s">
        <v>2</v>
      </c>
      <c r="VIA6" s="1"/>
      <c r="VIF6" s="1"/>
      <c r="VIG6" s="3" t="s">
        <v>2</v>
      </c>
      <c r="VII6" s="1"/>
      <c r="VIN6" s="1"/>
      <c r="VIO6" s="3" t="s">
        <v>2</v>
      </c>
      <c r="VIQ6" s="1"/>
      <c r="VIV6" s="1"/>
      <c r="VIW6" s="3" t="s">
        <v>2</v>
      </c>
      <c r="VIY6" s="1"/>
      <c r="VJD6" s="1"/>
      <c r="VJE6" s="3" t="s">
        <v>2</v>
      </c>
      <c r="VJG6" s="1"/>
      <c r="VJL6" s="1"/>
      <c r="VJM6" s="3" t="s">
        <v>2</v>
      </c>
      <c r="VJO6" s="1"/>
      <c r="VJT6" s="1"/>
      <c r="VJU6" s="3" t="s">
        <v>2</v>
      </c>
      <c r="VJW6" s="1"/>
      <c r="VKB6" s="1"/>
      <c r="VKC6" s="3" t="s">
        <v>2</v>
      </c>
      <c r="VKE6" s="1"/>
      <c r="VKJ6" s="1"/>
      <c r="VKK6" s="3" t="s">
        <v>2</v>
      </c>
      <c r="VKM6" s="1"/>
      <c r="VKR6" s="1"/>
      <c r="VKS6" s="3" t="s">
        <v>2</v>
      </c>
      <c r="VKU6" s="1"/>
      <c r="VKZ6" s="1"/>
      <c r="VLA6" s="3" t="s">
        <v>2</v>
      </c>
      <c r="VLC6" s="1"/>
      <c r="VLH6" s="1"/>
      <c r="VLI6" s="3" t="s">
        <v>2</v>
      </c>
      <c r="VLK6" s="1"/>
      <c r="VLP6" s="1"/>
      <c r="VLQ6" s="3" t="s">
        <v>2</v>
      </c>
      <c r="VLS6" s="1"/>
      <c r="VLX6" s="1"/>
      <c r="VLY6" s="3" t="s">
        <v>2</v>
      </c>
      <c r="VMA6" s="1"/>
      <c r="VMF6" s="1"/>
      <c r="VMG6" s="3" t="s">
        <v>2</v>
      </c>
      <c r="VMI6" s="1"/>
      <c r="VMN6" s="1"/>
      <c r="VMO6" s="3" t="s">
        <v>2</v>
      </c>
      <c r="VMQ6" s="1"/>
      <c r="VMV6" s="1"/>
      <c r="VMW6" s="3" t="s">
        <v>2</v>
      </c>
      <c r="VMY6" s="1"/>
      <c r="VND6" s="1"/>
      <c r="VNE6" s="3" t="s">
        <v>2</v>
      </c>
      <c r="VNG6" s="1"/>
      <c r="VNL6" s="1"/>
      <c r="VNM6" s="3" t="s">
        <v>2</v>
      </c>
      <c r="VNO6" s="1"/>
      <c r="VNT6" s="1"/>
      <c r="VNU6" s="3" t="s">
        <v>2</v>
      </c>
      <c r="VNW6" s="1"/>
      <c r="VOB6" s="1"/>
      <c r="VOC6" s="3" t="s">
        <v>2</v>
      </c>
      <c r="VOE6" s="1"/>
      <c r="VOJ6" s="1"/>
      <c r="VOK6" s="3" t="s">
        <v>2</v>
      </c>
      <c r="VOM6" s="1"/>
      <c r="VOR6" s="1"/>
      <c r="VOS6" s="3" t="s">
        <v>2</v>
      </c>
      <c r="VOU6" s="1"/>
      <c r="VOZ6" s="1"/>
      <c r="VPA6" s="3" t="s">
        <v>2</v>
      </c>
      <c r="VPC6" s="1"/>
      <c r="VPH6" s="1"/>
      <c r="VPI6" s="3" t="s">
        <v>2</v>
      </c>
      <c r="VPK6" s="1"/>
      <c r="VPP6" s="1"/>
      <c r="VPQ6" s="3" t="s">
        <v>2</v>
      </c>
      <c r="VPS6" s="1"/>
      <c r="VPX6" s="1"/>
      <c r="VPY6" s="3" t="s">
        <v>2</v>
      </c>
      <c r="VQA6" s="1"/>
      <c r="VQF6" s="1"/>
      <c r="VQG6" s="3" t="s">
        <v>2</v>
      </c>
      <c r="VQI6" s="1"/>
      <c r="VQN6" s="1"/>
      <c r="VQO6" s="3" t="s">
        <v>2</v>
      </c>
      <c r="VQQ6" s="1"/>
      <c r="VQV6" s="1"/>
      <c r="VQW6" s="3" t="s">
        <v>2</v>
      </c>
      <c r="VQY6" s="1"/>
      <c r="VRD6" s="1"/>
      <c r="VRE6" s="3" t="s">
        <v>2</v>
      </c>
      <c r="VRG6" s="1"/>
      <c r="VRL6" s="1"/>
      <c r="VRM6" s="3" t="s">
        <v>2</v>
      </c>
      <c r="VRO6" s="1"/>
      <c r="VRT6" s="1"/>
      <c r="VRU6" s="3" t="s">
        <v>2</v>
      </c>
      <c r="VRW6" s="1"/>
      <c r="VSB6" s="1"/>
      <c r="VSC6" s="3" t="s">
        <v>2</v>
      </c>
      <c r="VSE6" s="1"/>
      <c r="VSJ6" s="1"/>
      <c r="VSK6" s="3" t="s">
        <v>2</v>
      </c>
      <c r="VSM6" s="1"/>
      <c r="VSR6" s="1"/>
      <c r="VSS6" s="3" t="s">
        <v>2</v>
      </c>
      <c r="VSU6" s="1"/>
      <c r="VSZ6" s="1"/>
      <c r="VTA6" s="3" t="s">
        <v>2</v>
      </c>
      <c r="VTC6" s="1"/>
      <c r="VTH6" s="1"/>
      <c r="VTI6" s="3" t="s">
        <v>2</v>
      </c>
      <c r="VTK6" s="1"/>
      <c r="VTP6" s="1"/>
      <c r="VTQ6" s="3" t="s">
        <v>2</v>
      </c>
      <c r="VTS6" s="1"/>
      <c r="VTX6" s="1"/>
      <c r="VTY6" s="3" t="s">
        <v>2</v>
      </c>
      <c r="VUA6" s="1"/>
      <c r="VUF6" s="1"/>
      <c r="VUG6" s="3" t="s">
        <v>2</v>
      </c>
      <c r="VUI6" s="1"/>
      <c r="VUN6" s="1"/>
      <c r="VUO6" s="3" t="s">
        <v>2</v>
      </c>
      <c r="VUQ6" s="1"/>
      <c r="VUV6" s="1"/>
      <c r="VUW6" s="3" t="s">
        <v>2</v>
      </c>
      <c r="VUY6" s="1"/>
      <c r="VVD6" s="1"/>
      <c r="VVE6" s="3" t="s">
        <v>2</v>
      </c>
      <c r="VVG6" s="1"/>
      <c r="VVL6" s="1"/>
      <c r="VVM6" s="3" t="s">
        <v>2</v>
      </c>
      <c r="VVO6" s="1"/>
      <c r="VVT6" s="1"/>
      <c r="VVU6" s="3" t="s">
        <v>2</v>
      </c>
      <c r="VVW6" s="1"/>
      <c r="VWB6" s="1"/>
      <c r="VWC6" s="3" t="s">
        <v>2</v>
      </c>
      <c r="VWE6" s="1"/>
      <c r="VWJ6" s="1"/>
      <c r="VWK6" s="3" t="s">
        <v>2</v>
      </c>
      <c r="VWM6" s="1"/>
      <c r="VWR6" s="1"/>
      <c r="VWS6" s="3" t="s">
        <v>2</v>
      </c>
      <c r="VWU6" s="1"/>
      <c r="VWZ6" s="1"/>
      <c r="VXA6" s="3" t="s">
        <v>2</v>
      </c>
      <c r="VXC6" s="1"/>
      <c r="VXH6" s="1"/>
      <c r="VXI6" s="3" t="s">
        <v>2</v>
      </c>
      <c r="VXK6" s="1"/>
      <c r="VXP6" s="1"/>
      <c r="VXQ6" s="3" t="s">
        <v>2</v>
      </c>
      <c r="VXS6" s="1"/>
      <c r="VXX6" s="1"/>
      <c r="VXY6" s="3" t="s">
        <v>2</v>
      </c>
      <c r="VYA6" s="1"/>
      <c r="VYF6" s="1"/>
      <c r="VYG6" s="3" t="s">
        <v>2</v>
      </c>
      <c r="VYI6" s="1"/>
      <c r="VYN6" s="1"/>
      <c r="VYO6" s="3" t="s">
        <v>2</v>
      </c>
      <c r="VYQ6" s="1"/>
      <c r="VYV6" s="1"/>
      <c r="VYW6" s="3" t="s">
        <v>2</v>
      </c>
      <c r="VYY6" s="1"/>
      <c r="VZD6" s="1"/>
      <c r="VZE6" s="3" t="s">
        <v>2</v>
      </c>
      <c r="VZG6" s="1"/>
      <c r="VZL6" s="1"/>
      <c r="VZM6" s="3" t="s">
        <v>2</v>
      </c>
      <c r="VZO6" s="1"/>
      <c r="VZT6" s="1"/>
      <c r="VZU6" s="3" t="s">
        <v>2</v>
      </c>
      <c r="VZW6" s="1"/>
      <c r="WAB6" s="1"/>
      <c r="WAC6" s="3" t="s">
        <v>2</v>
      </c>
      <c r="WAE6" s="1"/>
      <c r="WAJ6" s="1"/>
      <c r="WAK6" s="3" t="s">
        <v>2</v>
      </c>
      <c r="WAM6" s="1"/>
      <c r="WAR6" s="1"/>
      <c r="WAS6" s="3" t="s">
        <v>2</v>
      </c>
      <c r="WAU6" s="1"/>
      <c r="WAZ6" s="1"/>
      <c r="WBA6" s="3" t="s">
        <v>2</v>
      </c>
      <c r="WBC6" s="1"/>
      <c r="WBH6" s="1"/>
      <c r="WBI6" s="3" t="s">
        <v>2</v>
      </c>
      <c r="WBK6" s="1"/>
      <c r="WBP6" s="1"/>
      <c r="WBQ6" s="3" t="s">
        <v>2</v>
      </c>
      <c r="WBS6" s="1"/>
      <c r="WBX6" s="1"/>
      <c r="WBY6" s="3" t="s">
        <v>2</v>
      </c>
      <c r="WCA6" s="1"/>
      <c r="WCF6" s="1"/>
      <c r="WCG6" s="3" t="s">
        <v>2</v>
      </c>
      <c r="WCI6" s="1"/>
      <c r="WCN6" s="1"/>
      <c r="WCO6" s="3" t="s">
        <v>2</v>
      </c>
      <c r="WCQ6" s="1"/>
      <c r="WCV6" s="1"/>
      <c r="WCW6" s="3" t="s">
        <v>2</v>
      </c>
      <c r="WCY6" s="1"/>
      <c r="WDD6" s="1"/>
      <c r="WDE6" s="3" t="s">
        <v>2</v>
      </c>
      <c r="WDG6" s="1"/>
      <c r="WDL6" s="1"/>
      <c r="WDM6" s="3" t="s">
        <v>2</v>
      </c>
      <c r="WDO6" s="1"/>
      <c r="WDT6" s="1"/>
      <c r="WDU6" s="3" t="s">
        <v>2</v>
      </c>
      <c r="WDW6" s="1"/>
      <c r="WEB6" s="1"/>
      <c r="WEC6" s="3" t="s">
        <v>2</v>
      </c>
      <c r="WEE6" s="1"/>
      <c r="WEJ6" s="1"/>
      <c r="WEK6" s="3" t="s">
        <v>2</v>
      </c>
      <c r="WEM6" s="1"/>
      <c r="WER6" s="1"/>
      <c r="WES6" s="3" t="s">
        <v>2</v>
      </c>
      <c r="WEU6" s="1"/>
      <c r="WEZ6" s="1"/>
      <c r="WFA6" s="3" t="s">
        <v>2</v>
      </c>
      <c r="WFC6" s="1"/>
      <c r="WFH6" s="1"/>
      <c r="WFI6" s="3" t="s">
        <v>2</v>
      </c>
      <c r="WFK6" s="1"/>
      <c r="WFP6" s="1"/>
      <c r="WFQ6" s="3" t="s">
        <v>2</v>
      </c>
      <c r="WFS6" s="1"/>
      <c r="WFX6" s="1"/>
      <c r="WFY6" s="3" t="s">
        <v>2</v>
      </c>
      <c r="WGA6" s="1"/>
      <c r="WGF6" s="1"/>
      <c r="WGG6" s="3" t="s">
        <v>2</v>
      </c>
      <c r="WGI6" s="1"/>
      <c r="WGN6" s="1"/>
      <c r="WGO6" s="3" t="s">
        <v>2</v>
      </c>
      <c r="WGQ6" s="1"/>
      <c r="WGV6" s="1"/>
      <c r="WGW6" s="3" t="s">
        <v>2</v>
      </c>
      <c r="WGY6" s="1"/>
      <c r="WHD6" s="1"/>
      <c r="WHE6" s="3" t="s">
        <v>2</v>
      </c>
      <c r="WHG6" s="1"/>
      <c r="WHL6" s="1"/>
      <c r="WHM6" s="3" t="s">
        <v>2</v>
      </c>
      <c r="WHO6" s="1"/>
      <c r="WHT6" s="1"/>
      <c r="WHU6" s="3" t="s">
        <v>2</v>
      </c>
      <c r="WHW6" s="1"/>
      <c r="WIB6" s="1"/>
      <c r="WIC6" s="3" t="s">
        <v>2</v>
      </c>
      <c r="WIE6" s="1"/>
      <c r="WIJ6" s="1"/>
      <c r="WIK6" s="3" t="s">
        <v>2</v>
      </c>
      <c r="WIM6" s="1"/>
      <c r="WIR6" s="1"/>
      <c r="WIS6" s="3" t="s">
        <v>2</v>
      </c>
      <c r="WIU6" s="1"/>
      <c r="WIZ6" s="1"/>
      <c r="WJA6" s="3" t="s">
        <v>2</v>
      </c>
      <c r="WJC6" s="1"/>
      <c r="WJH6" s="1"/>
      <c r="WJI6" s="3" t="s">
        <v>2</v>
      </c>
      <c r="WJK6" s="1"/>
      <c r="WJP6" s="1"/>
      <c r="WJQ6" s="3" t="s">
        <v>2</v>
      </c>
      <c r="WJS6" s="1"/>
      <c r="WJX6" s="1"/>
      <c r="WJY6" s="3" t="s">
        <v>2</v>
      </c>
      <c r="WKA6" s="1"/>
      <c r="WKF6" s="1"/>
      <c r="WKG6" s="3" t="s">
        <v>2</v>
      </c>
      <c r="WKI6" s="1"/>
      <c r="WKN6" s="1"/>
      <c r="WKO6" s="3" t="s">
        <v>2</v>
      </c>
      <c r="WKQ6" s="1"/>
      <c r="WKV6" s="1"/>
      <c r="WKW6" s="3" t="s">
        <v>2</v>
      </c>
      <c r="WKY6" s="1"/>
      <c r="WLD6" s="1"/>
      <c r="WLE6" s="3" t="s">
        <v>2</v>
      </c>
      <c r="WLG6" s="1"/>
      <c r="WLL6" s="1"/>
      <c r="WLM6" s="3" t="s">
        <v>2</v>
      </c>
      <c r="WLO6" s="1"/>
      <c r="WLT6" s="1"/>
      <c r="WLU6" s="3" t="s">
        <v>2</v>
      </c>
      <c r="WLW6" s="1"/>
      <c r="WMB6" s="1"/>
      <c r="WMC6" s="3" t="s">
        <v>2</v>
      </c>
      <c r="WME6" s="1"/>
      <c r="WMJ6" s="1"/>
      <c r="WMK6" s="3" t="s">
        <v>2</v>
      </c>
      <c r="WMM6" s="1"/>
      <c r="WMR6" s="1"/>
      <c r="WMS6" s="3" t="s">
        <v>2</v>
      </c>
      <c r="WMU6" s="1"/>
      <c r="WMZ6" s="1"/>
      <c r="WNA6" s="3" t="s">
        <v>2</v>
      </c>
      <c r="WNC6" s="1"/>
      <c r="WNH6" s="1"/>
      <c r="WNI6" s="3" t="s">
        <v>2</v>
      </c>
      <c r="WNK6" s="1"/>
      <c r="WNP6" s="1"/>
      <c r="WNQ6" s="3" t="s">
        <v>2</v>
      </c>
      <c r="WNS6" s="1"/>
      <c r="WNX6" s="1"/>
      <c r="WNY6" s="3" t="s">
        <v>2</v>
      </c>
      <c r="WOA6" s="1"/>
      <c r="WOF6" s="1"/>
      <c r="WOG6" s="3" t="s">
        <v>2</v>
      </c>
      <c r="WOI6" s="1"/>
      <c r="WON6" s="1"/>
      <c r="WOO6" s="3" t="s">
        <v>2</v>
      </c>
      <c r="WOQ6" s="1"/>
      <c r="WOV6" s="1"/>
      <c r="WOW6" s="3" t="s">
        <v>2</v>
      </c>
      <c r="WOY6" s="1"/>
      <c r="WPD6" s="1"/>
      <c r="WPE6" s="3" t="s">
        <v>2</v>
      </c>
      <c r="WPG6" s="1"/>
      <c r="WPL6" s="1"/>
      <c r="WPM6" s="3" t="s">
        <v>2</v>
      </c>
      <c r="WPO6" s="1"/>
      <c r="WPT6" s="1"/>
      <c r="WPU6" s="3" t="s">
        <v>2</v>
      </c>
      <c r="WPW6" s="1"/>
      <c r="WQB6" s="1"/>
      <c r="WQC6" s="3" t="s">
        <v>2</v>
      </c>
      <c r="WQE6" s="1"/>
      <c r="WQJ6" s="1"/>
      <c r="WQK6" s="3" t="s">
        <v>2</v>
      </c>
      <c r="WQM6" s="1"/>
      <c r="WQR6" s="1"/>
      <c r="WQS6" s="3" t="s">
        <v>2</v>
      </c>
      <c r="WQU6" s="1"/>
      <c r="WQZ6" s="1"/>
      <c r="WRA6" s="3" t="s">
        <v>2</v>
      </c>
      <c r="WRC6" s="1"/>
      <c r="WRH6" s="1"/>
      <c r="WRI6" s="3" t="s">
        <v>2</v>
      </c>
      <c r="WRK6" s="1"/>
      <c r="WRP6" s="1"/>
      <c r="WRQ6" s="3" t="s">
        <v>2</v>
      </c>
      <c r="WRS6" s="1"/>
      <c r="WRX6" s="1"/>
      <c r="WRY6" s="3" t="s">
        <v>2</v>
      </c>
      <c r="WSA6" s="1"/>
      <c r="WSF6" s="1"/>
      <c r="WSG6" s="3" t="s">
        <v>2</v>
      </c>
      <c r="WSI6" s="1"/>
      <c r="WSN6" s="1"/>
      <c r="WSO6" s="3" t="s">
        <v>2</v>
      </c>
      <c r="WSQ6" s="1"/>
      <c r="WSV6" s="1"/>
      <c r="WSW6" s="3" t="s">
        <v>2</v>
      </c>
      <c r="WSY6" s="1"/>
      <c r="WTD6" s="1"/>
      <c r="WTE6" s="3" t="s">
        <v>2</v>
      </c>
      <c r="WTG6" s="1"/>
      <c r="WTL6" s="1"/>
      <c r="WTM6" s="3" t="s">
        <v>2</v>
      </c>
      <c r="WTO6" s="1"/>
      <c r="WTT6" s="1"/>
      <c r="WTU6" s="3" t="s">
        <v>2</v>
      </c>
      <c r="WTW6" s="1"/>
      <c r="WUB6" s="1"/>
      <c r="WUC6" s="3" t="s">
        <v>2</v>
      </c>
      <c r="WUE6" s="1"/>
      <c r="WUJ6" s="1"/>
      <c r="WUK6" s="3" t="s">
        <v>2</v>
      </c>
      <c r="WUM6" s="1"/>
      <c r="WUR6" s="1"/>
      <c r="WUS6" s="3" t="s">
        <v>2</v>
      </c>
      <c r="WUU6" s="1"/>
      <c r="WUZ6" s="1"/>
      <c r="WVA6" s="3" t="s">
        <v>2</v>
      </c>
      <c r="WVC6" s="1"/>
      <c r="WVH6" s="1"/>
      <c r="WVI6" s="3" t="s">
        <v>2</v>
      </c>
      <c r="WVK6" s="1"/>
      <c r="WVP6" s="1"/>
      <c r="WVQ6" s="3" t="s">
        <v>2</v>
      </c>
      <c r="WVS6" s="1"/>
      <c r="WVX6" s="1"/>
      <c r="WVY6" s="3" t="s">
        <v>2</v>
      </c>
      <c r="WWA6" s="1"/>
      <c r="WWF6" s="1"/>
      <c r="WWG6" s="3" t="s">
        <v>2</v>
      </c>
      <c r="WWI6" s="1"/>
      <c r="WWN6" s="1"/>
      <c r="WWO6" s="3" t="s">
        <v>2</v>
      </c>
      <c r="WWQ6" s="1"/>
      <c r="WWV6" s="1"/>
      <c r="WWW6" s="3" t="s">
        <v>2</v>
      </c>
      <c r="WWY6" s="1"/>
      <c r="WXD6" s="1"/>
      <c r="WXE6" s="3" t="s">
        <v>2</v>
      </c>
      <c r="WXG6" s="1"/>
      <c r="WXL6" s="1"/>
      <c r="WXM6" s="3" t="s">
        <v>2</v>
      </c>
      <c r="WXO6" s="1"/>
      <c r="WXT6" s="1"/>
      <c r="WXU6" s="3" t="s">
        <v>2</v>
      </c>
      <c r="WXW6" s="1"/>
      <c r="WYB6" s="1"/>
      <c r="WYC6" s="3" t="s">
        <v>2</v>
      </c>
      <c r="WYE6" s="1"/>
      <c r="WYJ6" s="1"/>
      <c r="WYK6" s="3" t="s">
        <v>2</v>
      </c>
      <c r="WYM6" s="1"/>
      <c r="WYR6" s="1"/>
      <c r="WYS6" s="3" t="s">
        <v>2</v>
      </c>
      <c r="WYU6" s="1"/>
      <c r="WYZ6" s="1"/>
      <c r="WZA6" s="3" t="s">
        <v>2</v>
      </c>
      <c r="WZC6" s="1"/>
      <c r="WZH6" s="1"/>
      <c r="WZI6" s="3" t="s">
        <v>2</v>
      </c>
      <c r="WZK6" s="1"/>
      <c r="WZP6" s="1"/>
      <c r="WZQ6" s="3" t="s">
        <v>2</v>
      </c>
      <c r="WZS6" s="1"/>
      <c r="WZX6" s="1"/>
      <c r="WZY6" s="3" t="s">
        <v>2</v>
      </c>
      <c r="XAA6" s="1"/>
      <c r="XAF6" s="1"/>
      <c r="XAG6" s="3" t="s">
        <v>2</v>
      </c>
      <c r="XAI6" s="1"/>
      <c r="XAN6" s="1"/>
      <c r="XAO6" s="3" t="s">
        <v>2</v>
      </c>
      <c r="XAQ6" s="1"/>
      <c r="XAV6" s="1"/>
      <c r="XAW6" s="3" t="s">
        <v>2</v>
      </c>
      <c r="XAY6" s="1"/>
      <c r="XBD6" s="1"/>
      <c r="XBE6" s="3" t="s">
        <v>2</v>
      </c>
      <c r="XBG6" s="1"/>
      <c r="XBL6" s="1"/>
      <c r="XBM6" s="3" t="s">
        <v>2</v>
      </c>
      <c r="XBO6" s="1"/>
      <c r="XBT6" s="1"/>
      <c r="XBU6" s="3" t="s">
        <v>2</v>
      </c>
      <c r="XBW6" s="1"/>
      <c r="XCB6" s="1"/>
      <c r="XCC6" s="3" t="s">
        <v>2</v>
      </c>
      <c r="XCE6" s="1"/>
      <c r="XCJ6" s="1"/>
      <c r="XCK6" s="3" t="s">
        <v>2</v>
      </c>
      <c r="XCM6" s="1"/>
      <c r="XCR6" s="1"/>
      <c r="XCS6" s="3" t="s">
        <v>2</v>
      </c>
      <c r="XCU6" s="1"/>
      <c r="XCZ6" s="1"/>
      <c r="XDA6" s="3" t="s">
        <v>2</v>
      </c>
      <c r="XDC6" s="1"/>
      <c r="XDH6" s="1"/>
      <c r="XDI6" s="3" t="s">
        <v>2</v>
      </c>
      <c r="XDK6" s="1"/>
      <c r="XDP6" s="1"/>
      <c r="XDQ6" s="3" t="s">
        <v>2</v>
      </c>
      <c r="XDS6" s="1"/>
      <c r="XDX6" s="1"/>
      <c r="XDY6" s="3" t="s">
        <v>2</v>
      </c>
      <c r="XEA6" s="1"/>
      <c r="XEF6" s="1"/>
      <c r="XEG6" s="3" t="s">
        <v>2</v>
      </c>
      <c r="XEI6" s="1"/>
      <c r="XEN6" s="1"/>
      <c r="XEO6" s="3" t="s">
        <v>2</v>
      </c>
      <c r="XEQ6" s="1"/>
      <c r="XEV6" s="1"/>
      <c r="XEW6" s="3" t="s">
        <v>2</v>
      </c>
      <c r="XEY6" s="1"/>
      <c r="XFD6" s="1"/>
    </row>
    <row r="7" spans="1:16384" ht="15.75" thickBot="1">
      <c r="A7" s="6" t="s">
        <v>189</v>
      </c>
      <c r="B7" s="7">
        <v>41734</v>
      </c>
      <c r="C7" s="8">
        <v>1</v>
      </c>
      <c r="D7" s="6" t="s">
        <v>110</v>
      </c>
      <c r="E7" s="6" t="s">
        <v>154</v>
      </c>
      <c r="F7" s="6" t="s">
        <v>190</v>
      </c>
      <c r="G7" s="6" t="s">
        <v>24</v>
      </c>
      <c r="H7" s="8">
        <v>3</v>
      </c>
    </row>
    <row r="8" spans="1:16384" ht="15.75" thickBot="1">
      <c r="A8" s="9" t="s">
        <v>189</v>
      </c>
      <c r="B8" s="10">
        <v>41734</v>
      </c>
      <c r="C8" s="11">
        <v>1</v>
      </c>
      <c r="D8" s="9" t="s">
        <v>110</v>
      </c>
      <c r="E8" s="9" t="s">
        <v>166</v>
      </c>
      <c r="F8" s="9" t="s">
        <v>191</v>
      </c>
      <c r="G8" s="9" t="s">
        <v>24</v>
      </c>
      <c r="H8" s="11">
        <v>2</v>
      </c>
    </row>
    <row r="9" spans="1:16384" ht="15.75" thickBot="1">
      <c r="A9" s="6" t="s">
        <v>189</v>
      </c>
      <c r="B9" s="7">
        <v>41734</v>
      </c>
      <c r="C9" s="8">
        <v>1</v>
      </c>
      <c r="D9" s="6" t="s">
        <v>110</v>
      </c>
      <c r="E9" s="6" t="s">
        <v>192</v>
      </c>
      <c r="F9" s="6" t="s">
        <v>193</v>
      </c>
      <c r="G9" s="6" t="s">
        <v>24</v>
      </c>
      <c r="H9" s="8">
        <v>1</v>
      </c>
    </row>
    <row r="10" spans="1:16384" ht="15.75" thickBot="1">
      <c r="A10" s="9" t="s">
        <v>189</v>
      </c>
      <c r="B10" s="10">
        <v>41734</v>
      </c>
      <c r="C10" s="11">
        <v>1</v>
      </c>
      <c r="D10" s="9" t="s">
        <v>65</v>
      </c>
      <c r="E10" s="9" t="s">
        <v>194</v>
      </c>
      <c r="F10" s="9" t="s">
        <v>195</v>
      </c>
      <c r="G10" s="9" t="s">
        <v>18</v>
      </c>
      <c r="H10" s="11">
        <v>3</v>
      </c>
    </row>
    <row r="11" spans="1:16384" ht="15.75" thickBot="1">
      <c r="A11" s="6" t="s">
        <v>189</v>
      </c>
      <c r="B11" s="7">
        <v>41734</v>
      </c>
      <c r="C11" s="8">
        <v>1</v>
      </c>
      <c r="D11" s="6" t="s">
        <v>65</v>
      </c>
      <c r="E11" s="6" t="s">
        <v>114</v>
      </c>
      <c r="F11" s="6" t="s">
        <v>196</v>
      </c>
      <c r="G11" s="6" t="s">
        <v>18</v>
      </c>
      <c r="H11" s="8">
        <v>2</v>
      </c>
    </row>
    <row r="12" spans="1:16384" ht="15.75" thickBot="1">
      <c r="A12" s="9" t="s">
        <v>189</v>
      </c>
      <c r="B12" s="10">
        <v>41734</v>
      </c>
      <c r="C12" s="11">
        <v>1</v>
      </c>
      <c r="D12" s="9" t="s">
        <v>65</v>
      </c>
      <c r="E12" s="9" t="s">
        <v>85</v>
      </c>
      <c r="F12" s="9" t="s">
        <v>197</v>
      </c>
      <c r="G12" s="9" t="s">
        <v>33</v>
      </c>
      <c r="H12" s="11">
        <v>1</v>
      </c>
    </row>
    <row r="13" spans="1:16384" ht="15.75" thickBot="1">
      <c r="A13" s="6" t="s">
        <v>189</v>
      </c>
      <c r="B13" s="7">
        <v>41741</v>
      </c>
      <c r="C13" s="8">
        <v>2</v>
      </c>
      <c r="D13" s="6" t="s">
        <v>52</v>
      </c>
      <c r="E13" s="6" t="s">
        <v>166</v>
      </c>
      <c r="F13" s="6" t="s">
        <v>198</v>
      </c>
      <c r="G13" s="6" t="s">
        <v>14</v>
      </c>
      <c r="H13" s="8">
        <v>3</v>
      </c>
    </row>
    <row r="14" spans="1:16384" ht="15.75" thickBot="1">
      <c r="A14" s="9" t="s">
        <v>189</v>
      </c>
      <c r="B14" s="10">
        <v>41741</v>
      </c>
      <c r="C14" s="11">
        <v>2</v>
      </c>
      <c r="D14" s="9" t="s">
        <v>52</v>
      </c>
      <c r="E14" s="9" t="s">
        <v>36</v>
      </c>
      <c r="F14" s="9" t="s">
        <v>199</v>
      </c>
      <c r="G14" s="9" t="s">
        <v>33</v>
      </c>
      <c r="H14" s="11">
        <v>2</v>
      </c>
    </row>
    <row r="15" spans="1:16384" ht="15.75" thickBot="1">
      <c r="A15" s="6" t="s">
        <v>189</v>
      </c>
      <c r="B15" s="7">
        <v>41741</v>
      </c>
      <c r="C15" s="8">
        <v>2</v>
      </c>
      <c r="D15" s="6" t="s">
        <v>52</v>
      </c>
      <c r="E15" s="6" t="s">
        <v>63</v>
      </c>
      <c r="F15" s="6" t="s">
        <v>200</v>
      </c>
      <c r="G15" s="6" t="s">
        <v>14</v>
      </c>
      <c r="H15" s="8">
        <v>1</v>
      </c>
    </row>
    <row r="16" spans="1:16384" ht="15.75" thickBot="1">
      <c r="A16" s="9" t="s">
        <v>189</v>
      </c>
      <c r="B16" s="10">
        <v>41741</v>
      </c>
      <c r="C16" s="11">
        <v>2</v>
      </c>
      <c r="D16" s="9" t="s">
        <v>25</v>
      </c>
      <c r="E16" s="9" t="s">
        <v>57</v>
      </c>
      <c r="F16" s="9" t="s">
        <v>201</v>
      </c>
      <c r="G16" s="9" t="s">
        <v>20</v>
      </c>
      <c r="H16" s="11">
        <v>3</v>
      </c>
    </row>
    <row r="17" spans="1:8" ht="15.75" thickBot="1">
      <c r="A17" s="6" t="s">
        <v>189</v>
      </c>
      <c r="B17" s="7">
        <v>41741</v>
      </c>
      <c r="C17" s="8">
        <v>2</v>
      </c>
      <c r="D17" s="6" t="s">
        <v>25</v>
      </c>
      <c r="E17" s="6" t="s">
        <v>16</v>
      </c>
      <c r="F17" s="6" t="s">
        <v>15</v>
      </c>
      <c r="G17" s="6" t="s">
        <v>20</v>
      </c>
      <c r="H17" s="8">
        <v>2</v>
      </c>
    </row>
    <row r="18" spans="1:8" ht="15.75" thickBot="1">
      <c r="A18" s="9" t="s">
        <v>189</v>
      </c>
      <c r="B18" s="10">
        <v>41741</v>
      </c>
      <c r="C18" s="11">
        <v>2</v>
      </c>
      <c r="D18" s="9" t="s">
        <v>25</v>
      </c>
      <c r="E18" s="9" t="s">
        <v>202</v>
      </c>
      <c r="F18" s="9" t="s">
        <v>203</v>
      </c>
      <c r="G18" s="9" t="s">
        <v>20</v>
      </c>
      <c r="H18" s="11">
        <v>1</v>
      </c>
    </row>
    <row r="19" spans="1:8" ht="15.75" thickBot="1">
      <c r="A19" s="6" t="s">
        <v>189</v>
      </c>
      <c r="B19" s="7">
        <v>41741</v>
      </c>
      <c r="C19" s="8">
        <v>2</v>
      </c>
      <c r="D19" s="6" t="s">
        <v>35</v>
      </c>
      <c r="E19" s="6" t="s">
        <v>204</v>
      </c>
      <c r="F19" s="6" t="s">
        <v>205</v>
      </c>
      <c r="G19" s="6" t="s">
        <v>38</v>
      </c>
      <c r="H19" s="8">
        <v>3</v>
      </c>
    </row>
    <row r="20" spans="1:8" ht="15.75" thickBot="1">
      <c r="A20" s="9" t="s">
        <v>189</v>
      </c>
      <c r="B20" s="10">
        <v>41741</v>
      </c>
      <c r="C20" s="11">
        <v>2</v>
      </c>
      <c r="D20" s="9" t="s">
        <v>35</v>
      </c>
      <c r="E20" s="9" t="s">
        <v>206</v>
      </c>
      <c r="F20" s="9" t="s">
        <v>207</v>
      </c>
      <c r="G20" s="9" t="s">
        <v>38</v>
      </c>
      <c r="H20" s="11">
        <v>2</v>
      </c>
    </row>
    <row r="21" spans="1:8" ht="15.75" thickBot="1">
      <c r="A21" s="6" t="s">
        <v>189</v>
      </c>
      <c r="B21" s="7">
        <v>41741</v>
      </c>
      <c r="C21" s="8">
        <v>2</v>
      </c>
      <c r="D21" s="6" t="s">
        <v>35</v>
      </c>
      <c r="E21" s="6" t="s">
        <v>208</v>
      </c>
      <c r="F21" s="6" t="s">
        <v>209</v>
      </c>
      <c r="G21" s="6" t="s">
        <v>41</v>
      </c>
      <c r="H21" s="8">
        <v>1</v>
      </c>
    </row>
    <row r="22" spans="1:8" ht="15.75" thickBot="1">
      <c r="A22" s="9" t="s">
        <v>189</v>
      </c>
      <c r="B22" s="10">
        <v>41754</v>
      </c>
      <c r="C22" s="11">
        <v>3</v>
      </c>
      <c r="D22" s="9" t="s">
        <v>74</v>
      </c>
      <c r="E22" s="9" t="s">
        <v>130</v>
      </c>
      <c r="F22" s="9" t="s">
        <v>210</v>
      </c>
      <c r="G22" s="9" t="s">
        <v>24</v>
      </c>
      <c r="H22" s="11">
        <v>3</v>
      </c>
    </row>
    <row r="23" spans="1:8" ht="15.75" thickBot="1">
      <c r="A23" s="6" t="s">
        <v>189</v>
      </c>
      <c r="B23" s="7">
        <v>41754</v>
      </c>
      <c r="C23" s="8">
        <v>3</v>
      </c>
      <c r="D23" s="6" t="s">
        <v>74</v>
      </c>
      <c r="E23" s="6" t="s">
        <v>22</v>
      </c>
      <c r="F23" s="6" t="s">
        <v>23</v>
      </c>
      <c r="G23" s="6" t="s">
        <v>24</v>
      </c>
      <c r="H23" s="8">
        <v>2</v>
      </c>
    </row>
    <row r="24" spans="1:8" ht="15.75" thickBot="1">
      <c r="A24" s="9" t="s">
        <v>189</v>
      </c>
      <c r="B24" s="10">
        <v>41754</v>
      </c>
      <c r="C24" s="11">
        <v>3</v>
      </c>
      <c r="D24" s="9" t="s">
        <v>74</v>
      </c>
      <c r="E24" s="9" t="s">
        <v>173</v>
      </c>
      <c r="F24" s="9" t="s">
        <v>196</v>
      </c>
      <c r="G24" s="9" t="s">
        <v>24</v>
      </c>
      <c r="H24" s="11">
        <v>1</v>
      </c>
    </row>
    <row r="25" spans="1:8" ht="15.75" thickBot="1">
      <c r="A25" s="6" t="s">
        <v>189</v>
      </c>
      <c r="B25" s="7">
        <v>41755</v>
      </c>
      <c r="C25" s="8">
        <v>3</v>
      </c>
      <c r="D25" s="6" t="s">
        <v>92</v>
      </c>
      <c r="E25" s="6" t="s">
        <v>82</v>
      </c>
      <c r="F25" s="6" t="s">
        <v>211</v>
      </c>
      <c r="G25" s="6" t="s">
        <v>18</v>
      </c>
      <c r="H25" s="8">
        <v>3</v>
      </c>
    </row>
    <row r="26" spans="1:8" ht="15.75" thickBot="1">
      <c r="A26" s="9" t="s">
        <v>189</v>
      </c>
      <c r="B26" s="10">
        <v>41755</v>
      </c>
      <c r="C26" s="11">
        <v>3</v>
      </c>
      <c r="D26" s="9" t="s">
        <v>92</v>
      </c>
      <c r="E26" s="9" t="s">
        <v>212</v>
      </c>
      <c r="F26" s="9" t="s">
        <v>213</v>
      </c>
      <c r="G26" s="9" t="s">
        <v>14</v>
      </c>
      <c r="H26" s="11">
        <v>2</v>
      </c>
    </row>
    <row r="27" spans="1:8" ht="15.75" thickBot="1">
      <c r="A27" s="6" t="s">
        <v>189</v>
      </c>
      <c r="B27" s="7">
        <v>41755</v>
      </c>
      <c r="C27" s="8">
        <v>3</v>
      </c>
      <c r="D27" s="6" t="s">
        <v>92</v>
      </c>
      <c r="E27" s="6" t="s">
        <v>214</v>
      </c>
      <c r="F27" s="6" t="s">
        <v>54</v>
      </c>
      <c r="G27" s="6" t="s">
        <v>14</v>
      </c>
      <c r="H27" s="8">
        <v>1</v>
      </c>
    </row>
    <row r="28" spans="1:8" ht="15.75" thickBot="1">
      <c r="A28" s="9" t="s">
        <v>189</v>
      </c>
      <c r="B28" s="10">
        <v>41755</v>
      </c>
      <c r="C28" s="11">
        <v>3</v>
      </c>
      <c r="D28" s="9" t="s">
        <v>90</v>
      </c>
      <c r="E28" s="9" t="s">
        <v>215</v>
      </c>
      <c r="F28" s="9" t="s">
        <v>216</v>
      </c>
      <c r="G28" s="9" t="s">
        <v>20</v>
      </c>
      <c r="H28" s="11">
        <v>3</v>
      </c>
    </row>
    <row r="29" spans="1:8" ht="15.75" thickBot="1">
      <c r="A29" s="6" t="s">
        <v>189</v>
      </c>
      <c r="B29" s="7">
        <v>41755</v>
      </c>
      <c r="C29" s="8">
        <v>3</v>
      </c>
      <c r="D29" s="6" t="s">
        <v>90</v>
      </c>
      <c r="E29" s="6" t="s">
        <v>217</v>
      </c>
      <c r="F29" s="6" t="s">
        <v>46</v>
      </c>
      <c r="G29" s="6" t="s">
        <v>20</v>
      </c>
      <c r="H29" s="8">
        <v>2</v>
      </c>
    </row>
    <row r="30" spans="1:8" ht="15.75" thickBot="1">
      <c r="A30" s="9" t="s">
        <v>189</v>
      </c>
      <c r="B30" s="10">
        <v>41755</v>
      </c>
      <c r="C30" s="11">
        <v>3</v>
      </c>
      <c r="D30" s="9" t="s">
        <v>90</v>
      </c>
      <c r="E30" s="9" t="s">
        <v>204</v>
      </c>
      <c r="F30" s="9" t="s">
        <v>205</v>
      </c>
      <c r="G30" s="9" t="s">
        <v>38</v>
      </c>
      <c r="H30" s="11">
        <v>1</v>
      </c>
    </row>
    <row r="31" spans="1:8" ht="15.75" thickBot="1">
      <c r="A31" s="6" t="s">
        <v>189</v>
      </c>
      <c r="B31" s="7">
        <v>41762</v>
      </c>
      <c r="C31" s="8">
        <v>4</v>
      </c>
      <c r="D31" s="6" t="s">
        <v>30</v>
      </c>
      <c r="E31" s="6" t="s">
        <v>85</v>
      </c>
      <c r="F31" s="6" t="s">
        <v>197</v>
      </c>
      <c r="G31" s="6" t="s">
        <v>33</v>
      </c>
      <c r="H31" s="8">
        <v>3</v>
      </c>
    </row>
    <row r="32" spans="1:8" ht="15.75" thickBot="1">
      <c r="A32" s="9" t="s">
        <v>189</v>
      </c>
      <c r="B32" s="10">
        <v>41762</v>
      </c>
      <c r="C32" s="11">
        <v>4</v>
      </c>
      <c r="D32" s="9" t="s">
        <v>30</v>
      </c>
      <c r="E32" s="9" t="s">
        <v>218</v>
      </c>
      <c r="F32" s="9" t="s">
        <v>219</v>
      </c>
      <c r="G32" s="9" t="s">
        <v>24</v>
      </c>
      <c r="H32" s="11">
        <v>2</v>
      </c>
    </row>
    <row r="33" spans="1:8" ht="15.75" thickBot="1">
      <c r="A33" s="6" t="s">
        <v>189</v>
      </c>
      <c r="B33" s="7">
        <v>41762</v>
      </c>
      <c r="C33" s="8">
        <v>4</v>
      </c>
      <c r="D33" s="6" t="s">
        <v>30</v>
      </c>
      <c r="E33" s="6" t="s">
        <v>16</v>
      </c>
      <c r="F33" s="6" t="s">
        <v>220</v>
      </c>
      <c r="G33" s="6" t="s">
        <v>24</v>
      </c>
      <c r="H33" s="8">
        <v>1</v>
      </c>
    </row>
    <row r="34" spans="1:8" ht="15.75" thickBot="1">
      <c r="A34" s="9" t="s">
        <v>189</v>
      </c>
      <c r="B34" s="10">
        <v>41762</v>
      </c>
      <c r="C34" s="11">
        <v>4</v>
      </c>
      <c r="D34" s="9" t="s">
        <v>113</v>
      </c>
      <c r="E34" s="9" t="s">
        <v>204</v>
      </c>
      <c r="F34" s="9" t="s">
        <v>205</v>
      </c>
      <c r="G34" s="9" t="s">
        <v>38</v>
      </c>
      <c r="H34" s="11">
        <v>3</v>
      </c>
    </row>
    <row r="35" spans="1:8" ht="15.75" thickBot="1">
      <c r="A35" s="6" t="s">
        <v>189</v>
      </c>
      <c r="B35" s="7">
        <v>41762</v>
      </c>
      <c r="C35" s="8">
        <v>4</v>
      </c>
      <c r="D35" s="6" t="s">
        <v>113</v>
      </c>
      <c r="E35" s="6" t="s">
        <v>221</v>
      </c>
      <c r="F35" s="6" t="s">
        <v>222</v>
      </c>
      <c r="G35" s="6" t="s">
        <v>38</v>
      </c>
      <c r="H35" s="8">
        <v>2</v>
      </c>
    </row>
    <row r="36" spans="1:8" ht="15.75" thickBot="1">
      <c r="A36" s="9" t="s">
        <v>189</v>
      </c>
      <c r="B36" s="10">
        <v>41762</v>
      </c>
      <c r="C36" s="11">
        <v>4</v>
      </c>
      <c r="D36" s="9" t="s">
        <v>113</v>
      </c>
      <c r="E36" s="9" t="s">
        <v>114</v>
      </c>
      <c r="F36" s="9" t="s">
        <v>196</v>
      </c>
      <c r="G36" s="9" t="s">
        <v>18</v>
      </c>
      <c r="H36" s="11">
        <v>1</v>
      </c>
    </row>
    <row r="37" spans="1:8" ht="15.75" thickBot="1">
      <c r="A37" s="6" t="s">
        <v>189</v>
      </c>
      <c r="B37" s="7">
        <v>41762</v>
      </c>
      <c r="C37" s="8">
        <v>4</v>
      </c>
      <c r="D37" s="6" t="s">
        <v>112</v>
      </c>
      <c r="E37" s="6" t="s">
        <v>16</v>
      </c>
      <c r="F37" s="6" t="s">
        <v>15</v>
      </c>
      <c r="G37" s="6" t="s">
        <v>20</v>
      </c>
      <c r="H37" s="8">
        <v>3</v>
      </c>
    </row>
    <row r="38" spans="1:8" ht="15.75" thickBot="1">
      <c r="A38" s="9" t="s">
        <v>189</v>
      </c>
      <c r="B38" s="10">
        <v>41762</v>
      </c>
      <c r="C38" s="11">
        <v>4</v>
      </c>
      <c r="D38" s="9" t="s">
        <v>112</v>
      </c>
      <c r="E38" s="9" t="s">
        <v>63</v>
      </c>
      <c r="F38" s="9" t="s">
        <v>223</v>
      </c>
      <c r="G38" s="9" t="s">
        <v>20</v>
      </c>
      <c r="H38" s="11">
        <v>2</v>
      </c>
    </row>
    <row r="39" spans="1:8" ht="15.75" thickBot="1">
      <c r="A39" s="6" t="s">
        <v>189</v>
      </c>
      <c r="B39" s="7">
        <v>41762</v>
      </c>
      <c r="C39" s="8">
        <v>4</v>
      </c>
      <c r="D39" s="6" t="s">
        <v>112</v>
      </c>
      <c r="E39" s="6" t="s">
        <v>34</v>
      </c>
      <c r="F39" s="6" t="s">
        <v>224</v>
      </c>
      <c r="G39" s="6" t="s">
        <v>41</v>
      </c>
      <c r="H39" s="8">
        <v>1</v>
      </c>
    </row>
    <row r="40" spans="1:8" ht="15.75" thickBot="1">
      <c r="A40" s="9" t="s">
        <v>189</v>
      </c>
      <c r="B40" s="10">
        <v>41769</v>
      </c>
      <c r="C40" s="11">
        <v>5</v>
      </c>
      <c r="D40" s="9" t="s">
        <v>19</v>
      </c>
      <c r="E40" s="9" t="s">
        <v>218</v>
      </c>
      <c r="F40" s="9" t="s">
        <v>219</v>
      </c>
      <c r="G40" s="9" t="s">
        <v>24</v>
      </c>
      <c r="H40" s="11">
        <v>3</v>
      </c>
    </row>
    <row r="41" spans="1:8" ht="15.75" thickBot="1">
      <c r="A41" s="6" t="s">
        <v>189</v>
      </c>
      <c r="B41" s="7">
        <v>41769</v>
      </c>
      <c r="C41" s="8">
        <v>5</v>
      </c>
      <c r="D41" s="6" t="s">
        <v>19</v>
      </c>
      <c r="E41" s="6" t="s">
        <v>225</v>
      </c>
      <c r="F41" s="6" t="s">
        <v>226</v>
      </c>
      <c r="G41" s="6" t="s">
        <v>24</v>
      </c>
      <c r="H41" s="8">
        <v>2</v>
      </c>
    </row>
    <row r="42" spans="1:8" ht="15.75" thickBot="1">
      <c r="A42" s="9" t="s">
        <v>189</v>
      </c>
      <c r="B42" s="10">
        <v>41769</v>
      </c>
      <c r="C42" s="11">
        <v>5</v>
      </c>
      <c r="D42" s="9" t="s">
        <v>19</v>
      </c>
      <c r="E42" s="9" t="s">
        <v>166</v>
      </c>
      <c r="F42" s="9" t="s">
        <v>191</v>
      </c>
      <c r="G42" s="9" t="s">
        <v>24</v>
      </c>
      <c r="H42" s="11">
        <v>1</v>
      </c>
    </row>
    <row r="43" spans="1:8" ht="15.75" thickBot="1">
      <c r="A43" s="6" t="s">
        <v>189</v>
      </c>
      <c r="B43" s="7">
        <v>41769</v>
      </c>
      <c r="C43" s="8">
        <v>5</v>
      </c>
      <c r="D43" s="6" t="s">
        <v>84</v>
      </c>
      <c r="E43" s="6" t="s">
        <v>152</v>
      </c>
      <c r="F43" s="6" t="s">
        <v>227</v>
      </c>
      <c r="G43" s="6" t="s">
        <v>14</v>
      </c>
      <c r="H43" s="8">
        <v>3</v>
      </c>
    </row>
    <row r="44" spans="1:8" ht="15.75" thickBot="1">
      <c r="A44" s="9" t="s">
        <v>189</v>
      </c>
      <c r="B44" s="10">
        <v>41769</v>
      </c>
      <c r="C44" s="11">
        <v>5</v>
      </c>
      <c r="D44" s="9" t="s">
        <v>84</v>
      </c>
      <c r="E44" s="9" t="s">
        <v>34</v>
      </c>
      <c r="F44" s="9" t="s">
        <v>224</v>
      </c>
      <c r="G44" s="9" t="s">
        <v>41</v>
      </c>
      <c r="H44" s="11">
        <v>2</v>
      </c>
    </row>
    <row r="45" spans="1:8" ht="15.75" thickBot="1">
      <c r="A45" s="6" t="s">
        <v>189</v>
      </c>
      <c r="B45" s="7">
        <v>41769</v>
      </c>
      <c r="C45" s="8">
        <v>5</v>
      </c>
      <c r="D45" s="6" t="s">
        <v>84</v>
      </c>
      <c r="E45" s="6" t="s">
        <v>16</v>
      </c>
      <c r="F45" s="6" t="s">
        <v>228</v>
      </c>
      <c r="G45" s="6" t="s">
        <v>14</v>
      </c>
      <c r="H45" s="8">
        <v>1</v>
      </c>
    </row>
    <row r="46" spans="1:8" ht="15.75" thickBot="1">
      <c r="A46" s="9" t="s">
        <v>189</v>
      </c>
      <c r="B46" s="10">
        <v>41769</v>
      </c>
      <c r="C46" s="11">
        <v>5</v>
      </c>
      <c r="D46" s="9" t="s">
        <v>97</v>
      </c>
      <c r="E46" s="9" t="s">
        <v>204</v>
      </c>
      <c r="F46" s="9" t="s">
        <v>205</v>
      </c>
      <c r="G46" s="9" t="s">
        <v>38</v>
      </c>
      <c r="H46" s="11">
        <v>3</v>
      </c>
    </row>
    <row r="47" spans="1:8" ht="15.75" thickBot="1">
      <c r="A47" s="6" t="s">
        <v>189</v>
      </c>
      <c r="B47" s="7">
        <v>41769</v>
      </c>
      <c r="C47" s="8">
        <v>5</v>
      </c>
      <c r="D47" s="6" t="s">
        <v>97</v>
      </c>
      <c r="E47" s="6" t="s">
        <v>229</v>
      </c>
      <c r="F47" s="6" t="s">
        <v>230</v>
      </c>
      <c r="G47" s="6" t="s">
        <v>38</v>
      </c>
      <c r="H47" s="8">
        <v>2</v>
      </c>
    </row>
    <row r="48" spans="1:8" ht="15.75" thickBot="1">
      <c r="A48" s="9" t="s">
        <v>189</v>
      </c>
      <c r="B48" s="10">
        <v>41769</v>
      </c>
      <c r="C48" s="11">
        <v>5</v>
      </c>
      <c r="D48" s="9" t="s">
        <v>97</v>
      </c>
      <c r="E48" s="9" t="s">
        <v>85</v>
      </c>
      <c r="F48" s="9" t="s">
        <v>197</v>
      </c>
      <c r="G48" s="9" t="s">
        <v>33</v>
      </c>
      <c r="H48" s="11">
        <v>1</v>
      </c>
    </row>
    <row r="49" spans="1:8" ht="15.75" thickBot="1">
      <c r="A49" s="6" t="s">
        <v>189</v>
      </c>
      <c r="B49" s="7">
        <v>41776</v>
      </c>
      <c r="C49" s="8">
        <v>6</v>
      </c>
      <c r="D49" s="6" t="s">
        <v>60</v>
      </c>
      <c r="E49" s="6" t="s">
        <v>154</v>
      </c>
      <c r="F49" s="6" t="s">
        <v>190</v>
      </c>
      <c r="G49" s="6" t="s">
        <v>24</v>
      </c>
      <c r="H49" s="8">
        <v>3</v>
      </c>
    </row>
    <row r="50" spans="1:8" ht="15.75" thickBot="1">
      <c r="A50" s="9" t="s">
        <v>189</v>
      </c>
      <c r="B50" s="10">
        <v>41776</v>
      </c>
      <c r="C50" s="11">
        <v>6</v>
      </c>
      <c r="D50" s="9" t="s">
        <v>60</v>
      </c>
      <c r="E50" s="9" t="s">
        <v>75</v>
      </c>
      <c r="F50" s="9" t="s">
        <v>231</v>
      </c>
      <c r="G50" s="9" t="s">
        <v>24</v>
      </c>
      <c r="H50" s="11">
        <v>2</v>
      </c>
    </row>
    <row r="51" spans="1:8" ht="15.75" thickBot="1">
      <c r="A51" s="6" t="s">
        <v>189</v>
      </c>
      <c r="B51" s="7">
        <v>41776</v>
      </c>
      <c r="C51" s="8">
        <v>6</v>
      </c>
      <c r="D51" s="6" t="s">
        <v>60</v>
      </c>
      <c r="E51" s="6" t="s">
        <v>166</v>
      </c>
      <c r="F51" s="6" t="s">
        <v>191</v>
      </c>
      <c r="G51" s="6" t="s">
        <v>24</v>
      </c>
      <c r="H51" s="8">
        <v>1</v>
      </c>
    </row>
    <row r="52" spans="1:8" ht="15.75" thickBot="1">
      <c r="A52" s="9" t="s">
        <v>189</v>
      </c>
      <c r="B52" s="10">
        <v>41776</v>
      </c>
      <c r="C52" s="11">
        <v>6</v>
      </c>
      <c r="D52" s="9" t="s">
        <v>105</v>
      </c>
      <c r="E52" s="9" t="s">
        <v>63</v>
      </c>
      <c r="F52" s="9" t="s">
        <v>200</v>
      </c>
      <c r="G52" s="9" t="s">
        <v>14</v>
      </c>
      <c r="H52" s="11">
        <v>3</v>
      </c>
    </row>
    <row r="53" spans="1:8" ht="15.75" thickBot="1">
      <c r="A53" s="6" t="s">
        <v>189</v>
      </c>
      <c r="B53" s="7">
        <v>41776</v>
      </c>
      <c r="C53" s="8">
        <v>6</v>
      </c>
      <c r="D53" s="6" t="s">
        <v>105</v>
      </c>
      <c r="E53" s="6" t="s">
        <v>16</v>
      </c>
      <c r="F53" s="6" t="s">
        <v>15</v>
      </c>
      <c r="G53" s="6" t="s">
        <v>20</v>
      </c>
      <c r="H53" s="8">
        <v>2</v>
      </c>
    </row>
    <row r="54" spans="1:8" ht="15.75" thickBot="1">
      <c r="A54" s="9" t="s">
        <v>189</v>
      </c>
      <c r="B54" s="10">
        <v>41776</v>
      </c>
      <c r="C54" s="11">
        <v>6</v>
      </c>
      <c r="D54" s="9" t="s">
        <v>105</v>
      </c>
      <c r="E54" s="9" t="s">
        <v>217</v>
      </c>
      <c r="F54" s="9" t="s">
        <v>46</v>
      </c>
      <c r="G54" s="9" t="s">
        <v>20</v>
      </c>
      <c r="H54" s="11">
        <v>1</v>
      </c>
    </row>
    <row r="55" spans="1:8" ht="15.75" thickBot="1">
      <c r="A55" s="6" t="s">
        <v>189</v>
      </c>
      <c r="B55" s="7">
        <v>41776</v>
      </c>
      <c r="C55" s="8">
        <v>6</v>
      </c>
      <c r="D55" s="6" t="s">
        <v>81</v>
      </c>
      <c r="E55" s="6" t="s">
        <v>85</v>
      </c>
      <c r="F55" s="6" t="s">
        <v>197</v>
      </c>
      <c r="G55" s="6" t="s">
        <v>33</v>
      </c>
      <c r="H55" s="8">
        <v>3</v>
      </c>
    </row>
    <row r="56" spans="1:8" ht="15.75" thickBot="1">
      <c r="A56" s="9" t="s">
        <v>189</v>
      </c>
      <c r="B56" s="10">
        <v>41776</v>
      </c>
      <c r="C56" s="11">
        <v>6</v>
      </c>
      <c r="D56" s="9" t="s">
        <v>81</v>
      </c>
      <c r="E56" s="9" t="s">
        <v>232</v>
      </c>
      <c r="F56" s="9" t="s">
        <v>233</v>
      </c>
      <c r="G56" s="9" t="s">
        <v>41</v>
      </c>
      <c r="H56" s="11">
        <v>2</v>
      </c>
    </row>
    <row r="57" spans="1:8" ht="15.75" thickBot="1">
      <c r="A57" s="6" t="s">
        <v>189</v>
      </c>
      <c r="B57" s="7">
        <v>41776</v>
      </c>
      <c r="C57" s="8">
        <v>6</v>
      </c>
      <c r="D57" s="6" t="s">
        <v>81</v>
      </c>
      <c r="E57" s="6" t="s">
        <v>31</v>
      </c>
      <c r="F57" s="6" t="s">
        <v>32</v>
      </c>
      <c r="G57" s="6" t="s">
        <v>33</v>
      </c>
      <c r="H57" s="8">
        <v>1</v>
      </c>
    </row>
    <row r="58" spans="1:8" ht="15.75" thickBot="1">
      <c r="A58" s="9" t="s">
        <v>189</v>
      </c>
      <c r="B58" s="10">
        <v>41783</v>
      </c>
      <c r="C58" s="11">
        <v>7</v>
      </c>
      <c r="D58" s="9" t="s">
        <v>120</v>
      </c>
      <c r="E58" s="9" t="s">
        <v>39</v>
      </c>
      <c r="F58" s="9" t="s">
        <v>40</v>
      </c>
      <c r="G58" s="9" t="s">
        <v>38</v>
      </c>
      <c r="H58" s="11">
        <v>3</v>
      </c>
    </row>
    <row r="59" spans="1:8" ht="15.75" thickBot="1">
      <c r="A59" s="6" t="s">
        <v>189</v>
      </c>
      <c r="B59" s="7">
        <v>41783</v>
      </c>
      <c r="C59" s="8">
        <v>7</v>
      </c>
      <c r="D59" s="6" t="s">
        <v>120</v>
      </c>
      <c r="E59" s="6" t="s">
        <v>36</v>
      </c>
      <c r="F59" s="6" t="s">
        <v>37</v>
      </c>
      <c r="G59" s="6" t="s">
        <v>38</v>
      </c>
      <c r="H59" s="8">
        <v>2</v>
      </c>
    </row>
    <row r="60" spans="1:8" ht="15.75" thickBot="1">
      <c r="A60" s="9" t="s">
        <v>189</v>
      </c>
      <c r="B60" s="10">
        <v>41783</v>
      </c>
      <c r="C60" s="11">
        <v>7</v>
      </c>
      <c r="D60" s="9" t="s">
        <v>120</v>
      </c>
      <c r="E60" s="9" t="s">
        <v>152</v>
      </c>
      <c r="F60" s="9" t="s">
        <v>227</v>
      </c>
      <c r="G60" s="9" t="s">
        <v>14</v>
      </c>
      <c r="H60" s="11">
        <v>1</v>
      </c>
    </row>
    <row r="61" spans="1:8" ht="15.75" thickBot="1">
      <c r="A61" s="6" t="s">
        <v>189</v>
      </c>
      <c r="B61" s="7">
        <v>41783</v>
      </c>
      <c r="C61" s="8">
        <v>7</v>
      </c>
      <c r="D61" s="6" t="s">
        <v>115</v>
      </c>
      <c r="E61" s="6" t="s">
        <v>215</v>
      </c>
      <c r="F61" s="6" t="s">
        <v>216</v>
      </c>
      <c r="G61" s="6" t="s">
        <v>20</v>
      </c>
      <c r="H61" s="8">
        <v>3</v>
      </c>
    </row>
    <row r="62" spans="1:8" ht="15.75" thickBot="1">
      <c r="A62" s="9" t="s">
        <v>189</v>
      </c>
      <c r="B62" s="10">
        <v>41783</v>
      </c>
      <c r="C62" s="11">
        <v>7</v>
      </c>
      <c r="D62" s="9" t="s">
        <v>115</v>
      </c>
      <c r="E62" s="9" t="s">
        <v>36</v>
      </c>
      <c r="F62" s="9" t="s">
        <v>199</v>
      </c>
      <c r="G62" s="9" t="s">
        <v>33</v>
      </c>
      <c r="H62" s="11">
        <v>2</v>
      </c>
    </row>
    <row r="63" spans="1:8" ht="15.75" thickBot="1">
      <c r="A63" s="6" t="s">
        <v>189</v>
      </c>
      <c r="B63" s="7">
        <v>41783</v>
      </c>
      <c r="C63" s="8">
        <v>7</v>
      </c>
      <c r="D63" s="6" t="s">
        <v>115</v>
      </c>
      <c r="E63" s="6" t="s">
        <v>217</v>
      </c>
      <c r="F63" s="6" t="s">
        <v>46</v>
      </c>
      <c r="G63" s="6" t="s">
        <v>20</v>
      </c>
      <c r="H63" s="8">
        <v>1</v>
      </c>
    </row>
    <row r="64" spans="1:8" ht="15.75" thickBot="1">
      <c r="A64" s="9" t="s">
        <v>189</v>
      </c>
      <c r="B64" s="10">
        <v>41783</v>
      </c>
      <c r="C64" s="11">
        <v>7</v>
      </c>
      <c r="D64" s="9" t="s">
        <v>55</v>
      </c>
      <c r="E64" s="9" t="s">
        <v>82</v>
      </c>
      <c r="F64" s="9" t="s">
        <v>211</v>
      </c>
      <c r="G64" s="9" t="s">
        <v>18</v>
      </c>
      <c r="H64" s="11">
        <v>3</v>
      </c>
    </row>
    <row r="65" spans="1:8" ht="15.75" thickBot="1">
      <c r="A65" s="6" t="s">
        <v>189</v>
      </c>
      <c r="B65" s="7">
        <v>41783</v>
      </c>
      <c r="C65" s="8">
        <v>7</v>
      </c>
      <c r="D65" s="6" t="s">
        <v>55</v>
      </c>
      <c r="E65" s="6" t="s">
        <v>234</v>
      </c>
      <c r="F65" s="6" t="s">
        <v>235</v>
      </c>
      <c r="G65" s="6" t="s">
        <v>18</v>
      </c>
      <c r="H65" s="8">
        <v>2</v>
      </c>
    </row>
    <row r="66" spans="1:8" ht="15.75" thickBot="1">
      <c r="A66" s="9" t="s">
        <v>189</v>
      </c>
      <c r="B66" s="10">
        <v>41783</v>
      </c>
      <c r="C66" s="11">
        <v>7</v>
      </c>
      <c r="D66" s="9" t="s">
        <v>55</v>
      </c>
      <c r="E66" s="9" t="s">
        <v>34</v>
      </c>
      <c r="F66" s="9" t="s">
        <v>224</v>
      </c>
      <c r="G66" s="9" t="s">
        <v>41</v>
      </c>
      <c r="H66" s="11">
        <v>1</v>
      </c>
    </row>
    <row r="67" spans="1:8" ht="15.75" thickBot="1">
      <c r="A67" s="6" t="s">
        <v>189</v>
      </c>
      <c r="B67" s="7">
        <v>41790</v>
      </c>
      <c r="C67" s="8">
        <v>8</v>
      </c>
      <c r="D67" s="6" t="s">
        <v>47</v>
      </c>
      <c r="E67" s="6" t="s">
        <v>204</v>
      </c>
      <c r="F67" s="6" t="s">
        <v>205</v>
      </c>
      <c r="G67" s="6" t="s">
        <v>38</v>
      </c>
      <c r="H67" s="8">
        <v>3</v>
      </c>
    </row>
    <row r="68" spans="1:8" ht="15.75" thickBot="1">
      <c r="A68" s="9" t="s">
        <v>189</v>
      </c>
      <c r="B68" s="10">
        <v>41790</v>
      </c>
      <c r="C68" s="11">
        <v>8</v>
      </c>
      <c r="D68" s="9" t="s">
        <v>47</v>
      </c>
      <c r="E68" s="9" t="s">
        <v>206</v>
      </c>
      <c r="F68" s="9" t="s">
        <v>207</v>
      </c>
      <c r="G68" s="9" t="s">
        <v>38</v>
      </c>
      <c r="H68" s="11">
        <v>2</v>
      </c>
    </row>
    <row r="69" spans="1:8" ht="15.75" thickBot="1">
      <c r="A69" s="6" t="s">
        <v>189</v>
      </c>
      <c r="B69" s="7">
        <v>41790</v>
      </c>
      <c r="C69" s="8">
        <v>8</v>
      </c>
      <c r="D69" s="6" t="s">
        <v>47</v>
      </c>
      <c r="E69" s="6" t="s">
        <v>75</v>
      </c>
      <c r="F69" s="6" t="s">
        <v>231</v>
      </c>
      <c r="G69" s="6" t="s">
        <v>24</v>
      </c>
      <c r="H69" s="8">
        <v>1</v>
      </c>
    </row>
    <row r="70" spans="1:8" ht="15.75" thickBot="1">
      <c r="A70" s="9" t="s">
        <v>189</v>
      </c>
      <c r="B70" s="10">
        <v>41790</v>
      </c>
      <c r="C70" s="11">
        <v>8</v>
      </c>
      <c r="D70" s="9" t="s">
        <v>98</v>
      </c>
      <c r="E70" s="9" t="s">
        <v>152</v>
      </c>
      <c r="F70" s="9" t="s">
        <v>227</v>
      </c>
      <c r="G70" s="9" t="s">
        <v>14</v>
      </c>
      <c r="H70" s="11">
        <v>3</v>
      </c>
    </row>
    <row r="71" spans="1:8" ht="15.75" thickBot="1">
      <c r="A71" s="6" t="s">
        <v>189</v>
      </c>
      <c r="B71" s="7">
        <v>41790</v>
      </c>
      <c r="C71" s="8">
        <v>8</v>
      </c>
      <c r="D71" s="6" t="s">
        <v>98</v>
      </c>
      <c r="E71" s="6" t="s">
        <v>166</v>
      </c>
      <c r="F71" s="6" t="s">
        <v>198</v>
      </c>
      <c r="G71" s="6" t="s">
        <v>14</v>
      </c>
      <c r="H71" s="8">
        <v>2</v>
      </c>
    </row>
    <row r="72" spans="1:8" ht="15.75" thickBot="1">
      <c r="A72" s="9" t="s">
        <v>189</v>
      </c>
      <c r="B72" s="10">
        <v>41790</v>
      </c>
      <c r="C72" s="11">
        <v>8</v>
      </c>
      <c r="D72" s="9" t="s">
        <v>98</v>
      </c>
      <c r="E72" s="9" t="s">
        <v>236</v>
      </c>
      <c r="F72" s="9" t="s">
        <v>237</v>
      </c>
      <c r="G72" s="9" t="s">
        <v>33</v>
      </c>
      <c r="H72" s="11">
        <v>1</v>
      </c>
    </row>
    <row r="73" spans="1:8" ht="15.75" thickBot="1">
      <c r="A73" s="6" t="s">
        <v>189</v>
      </c>
      <c r="B73" s="7">
        <v>41790</v>
      </c>
      <c r="C73" s="8">
        <v>8</v>
      </c>
      <c r="D73" s="6" t="s">
        <v>67</v>
      </c>
      <c r="E73" s="6" t="s">
        <v>238</v>
      </c>
      <c r="F73" s="6" t="s">
        <v>203</v>
      </c>
      <c r="G73" s="6" t="s">
        <v>20</v>
      </c>
      <c r="H73" s="8">
        <v>3</v>
      </c>
    </row>
    <row r="74" spans="1:8" ht="15.75" thickBot="1">
      <c r="A74" s="9" t="s">
        <v>189</v>
      </c>
      <c r="B74" s="10">
        <v>41790</v>
      </c>
      <c r="C74" s="11">
        <v>8</v>
      </c>
      <c r="D74" s="9" t="s">
        <v>67</v>
      </c>
      <c r="E74" s="9" t="s">
        <v>217</v>
      </c>
      <c r="F74" s="9" t="s">
        <v>46</v>
      </c>
      <c r="G74" s="9" t="s">
        <v>20</v>
      </c>
      <c r="H74" s="11">
        <v>2</v>
      </c>
    </row>
    <row r="75" spans="1:8" ht="15.75" thickBot="1">
      <c r="A75" s="6" t="s">
        <v>189</v>
      </c>
      <c r="B75" s="7">
        <v>41790</v>
      </c>
      <c r="C75" s="8">
        <v>8</v>
      </c>
      <c r="D75" s="6" t="s">
        <v>67</v>
      </c>
      <c r="E75" s="6" t="s">
        <v>215</v>
      </c>
      <c r="F75" s="6" t="s">
        <v>216</v>
      </c>
      <c r="G75" s="6" t="s">
        <v>20</v>
      </c>
      <c r="H75" s="8">
        <v>1</v>
      </c>
    </row>
    <row r="76" spans="1:8" ht="15.75" thickBot="1">
      <c r="A76" s="9" t="s">
        <v>189</v>
      </c>
      <c r="B76" s="10">
        <v>41804</v>
      </c>
      <c r="C76" s="11">
        <v>9</v>
      </c>
      <c r="D76" s="9" t="s">
        <v>118</v>
      </c>
      <c r="E76" s="9" t="s">
        <v>154</v>
      </c>
      <c r="F76" s="9" t="s">
        <v>190</v>
      </c>
      <c r="G76" s="9" t="s">
        <v>24</v>
      </c>
      <c r="H76" s="11">
        <v>3</v>
      </c>
    </row>
    <row r="77" spans="1:8" ht="15.75" thickBot="1">
      <c r="A77" s="6" t="s">
        <v>189</v>
      </c>
      <c r="B77" s="7">
        <v>41804</v>
      </c>
      <c r="C77" s="8">
        <v>9</v>
      </c>
      <c r="D77" s="6" t="s">
        <v>118</v>
      </c>
      <c r="E77" s="6" t="s">
        <v>208</v>
      </c>
      <c r="F77" s="6" t="s">
        <v>209</v>
      </c>
      <c r="G77" s="6" t="s">
        <v>41</v>
      </c>
      <c r="H77" s="8">
        <v>2</v>
      </c>
    </row>
    <row r="78" spans="1:8" ht="15.75" thickBot="1">
      <c r="A78" s="9" t="s">
        <v>189</v>
      </c>
      <c r="B78" s="10">
        <v>41804</v>
      </c>
      <c r="C78" s="11">
        <v>9</v>
      </c>
      <c r="D78" s="9" t="s">
        <v>118</v>
      </c>
      <c r="E78" s="9" t="s">
        <v>16</v>
      </c>
      <c r="F78" s="9" t="s">
        <v>220</v>
      </c>
      <c r="G78" s="9" t="s">
        <v>24</v>
      </c>
      <c r="H78" s="11">
        <v>1</v>
      </c>
    </row>
    <row r="79" spans="1:8" ht="15.75" thickBot="1">
      <c r="A79" s="6" t="s">
        <v>189</v>
      </c>
      <c r="B79" s="7">
        <v>41804</v>
      </c>
      <c r="C79" s="8">
        <v>9</v>
      </c>
      <c r="D79" s="6" t="s">
        <v>62</v>
      </c>
      <c r="E79" s="6" t="s">
        <v>206</v>
      </c>
      <c r="F79" s="6" t="s">
        <v>207</v>
      </c>
      <c r="G79" s="6" t="s">
        <v>38</v>
      </c>
      <c r="H79" s="8">
        <v>3</v>
      </c>
    </row>
    <row r="80" spans="1:8" ht="15.75" thickBot="1">
      <c r="A80" s="9" t="s">
        <v>189</v>
      </c>
      <c r="B80" s="10">
        <v>41804</v>
      </c>
      <c r="C80" s="11">
        <v>9</v>
      </c>
      <c r="D80" s="9" t="s">
        <v>62</v>
      </c>
      <c r="E80" s="9" t="s">
        <v>221</v>
      </c>
      <c r="F80" s="9" t="s">
        <v>222</v>
      </c>
      <c r="G80" s="9" t="s">
        <v>38</v>
      </c>
      <c r="H80" s="11">
        <v>2</v>
      </c>
    </row>
    <row r="81" spans="1:8" ht="15.75" thickBot="1">
      <c r="A81" s="6" t="s">
        <v>189</v>
      </c>
      <c r="B81" s="7">
        <v>41804</v>
      </c>
      <c r="C81" s="8">
        <v>9</v>
      </c>
      <c r="D81" s="6" t="s">
        <v>62</v>
      </c>
      <c r="E81" s="6" t="s">
        <v>39</v>
      </c>
      <c r="F81" s="6" t="s">
        <v>40</v>
      </c>
      <c r="G81" s="6" t="s">
        <v>38</v>
      </c>
      <c r="H81" s="8">
        <v>1</v>
      </c>
    </row>
    <row r="82" spans="1:8" ht="15.75" thickBot="1">
      <c r="A82" s="9" t="s">
        <v>189</v>
      </c>
      <c r="B82" s="10">
        <v>41804</v>
      </c>
      <c r="C82" s="11">
        <v>9</v>
      </c>
      <c r="D82" s="9" t="s">
        <v>78</v>
      </c>
      <c r="E82" s="9" t="s">
        <v>215</v>
      </c>
      <c r="F82" s="9" t="s">
        <v>216</v>
      </c>
      <c r="G82" s="9" t="s">
        <v>20</v>
      </c>
      <c r="H82" s="11">
        <v>3</v>
      </c>
    </row>
    <row r="83" spans="1:8" ht="15.75" thickBot="1">
      <c r="A83" s="6" t="s">
        <v>189</v>
      </c>
      <c r="B83" s="7">
        <v>41804</v>
      </c>
      <c r="C83" s="8">
        <v>9</v>
      </c>
      <c r="D83" s="6" t="s">
        <v>78</v>
      </c>
      <c r="E83" s="6" t="s">
        <v>114</v>
      </c>
      <c r="F83" s="6" t="s">
        <v>196</v>
      </c>
      <c r="G83" s="6" t="s">
        <v>18</v>
      </c>
      <c r="H83" s="8">
        <v>2</v>
      </c>
    </row>
    <row r="84" spans="1:8" ht="15.75" thickBot="1">
      <c r="A84" s="9" t="s">
        <v>189</v>
      </c>
      <c r="B84" s="10">
        <v>41804</v>
      </c>
      <c r="C84" s="11">
        <v>9</v>
      </c>
      <c r="D84" s="9" t="s">
        <v>78</v>
      </c>
      <c r="E84" s="9" t="s">
        <v>239</v>
      </c>
      <c r="F84" s="9" t="s">
        <v>240</v>
      </c>
      <c r="G84" s="9" t="s">
        <v>18</v>
      </c>
      <c r="H84" s="11">
        <v>1</v>
      </c>
    </row>
    <row r="85" spans="1:8" ht="15.75" thickBot="1">
      <c r="A85" s="6" t="s">
        <v>189</v>
      </c>
      <c r="B85" s="7">
        <v>41811</v>
      </c>
      <c r="C85" s="8">
        <v>10</v>
      </c>
      <c r="D85" s="6" t="s">
        <v>64</v>
      </c>
      <c r="E85" s="6" t="s">
        <v>63</v>
      </c>
      <c r="F85" s="6" t="s">
        <v>200</v>
      </c>
      <c r="G85" s="6" t="s">
        <v>14</v>
      </c>
      <c r="H85" s="8">
        <v>3</v>
      </c>
    </row>
    <row r="86" spans="1:8" ht="15.75" thickBot="1">
      <c r="A86" s="9" t="s">
        <v>189</v>
      </c>
      <c r="B86" s="10">
        <v>41811</v>
      </c>
      <c r="C86" s="11">
        <v>10</v>
      </c>
      <c r="D86" s="9" t="s">
        <v>64</v>
      </c>
      <c r="E86" s="9" t="s">
        <v>75</v>
      </c>
      <c r="F86" s="9" t="s">
        <v>231</v>
      </c>
      <c r="G86" s="9" t="s">
        <v>24</v>
      </c>
      <c r="H86" s="11">
        <v>2</v>
      </c>
    </row>
    <row r="87" spans="1:8" ht="15.75" thickBot="1">
      <c r="A87" s="6" t="s">
        <v>189</v>
      </c>
      <c r="B87" s="7">
        <v>41811</v>
      </c>
      <c r="C87" s="8">
        <v>10</v>
      </c>
      <c r="D87" s="6" t="s">
        <v>64</v>
      </c>
      <c r="E87" s="6" t="s">
        <v>214</v>
      </c>
      <c r="F87" s="6" t="s">
        <v>54</v>
      </c>
      <c r="G87" s="6" t="s">
        <v>14</v>
      </c>
      <c r="H87" s="8">
        <v>1</v>
      </c>
    </row>
    <row r="88" spans="1:8" ht="15.75" thickBot="1">
      <c r="A88" s="9" t="s">
        <v>189</v>
      </c>
      <c r="B88" s="10">
        <v>41811</v>
      </c>
      <c r="C88" s="11">
        <v>10</v>
      </c>
      <c r="D88" s="9" t="s">
        <v>111</v>
      </c>
      <c r="E88" s="9" t="s">
        <v>87</v>
      </c>
      <c r="F88" s="9" t="s">
        <v>241</v>
      </c>
      <c r="G88" s="9" t="s">
        <v>18</v>
      </c>
      <c r="H88" s="11">
        <v>3</v>
      </c>
    </row>
    <row r="89" spans="1:8" ht="15.75" thickBot="1">
      <c r="A89" s="6" t="s">
        <v>189</v>
      </c>
      <c r="B89" s="7">
        <v>41811</v>
      </c>
      <c r="C89" s="8">
        <v>10</v>
      </c>
      <c r="D89" s="6" t="s">
        <v>111</v>
      </c>
      <c r="E89" s="6" t="s">
        <v>85</v>
      </c>
      <c r="F89" s="6" t="s">
        <v>197</v>
      </c>
      <c r="G89" s="6" t="s">
        <v>33</v>
      </c>
      <c r="H89" s="8">
        <v>2</v>
      </c>
    </row>
    <row r="90" spans="1:8" ht="15.75" thickBot="1">
      <c r="A90" s="9" t="s">
        <v>189</v>
      </c>
      <c r="B90" s="10">
        <v>41811</v>
      </c>
      <c r="C90" s="11">
        <v>10</v>
      </c>
      <c r="D90" s="9" t="s">
        <v>111</v>
      </c>
      <c r="E90" s="9" t="s">
        <v>36</v>
      </c>
      <c r="F90" s="9" t="s">
        <v>199</v>
      </c>
      <c r="G90" s="9" t="s">
        <v>33</v>
      </c>
      <c r="H90" s="11">
        <v>1</v>
      </c>
    </row>
    <row r="91" spans="1:8" ht="15.75" thickBot="1">
      <c r="A91" s="6" t="s">
        <v>189</v>
      </c>
      <c r="B91" s="7">
        <v>41811</v>
      </c>
      <c r="C91" s="8">
        <v>10</v>
      </c>
      <c r="D91" s="6" t="s">
        <v>56</v>
      </c>
      <c r="E91" s="6" t="s">
        <v>206</v>
      </c>
      <c r="F91" s="6" t="s">
        <v>207</v>
      </c>
      <c r="G91" s="6" t="s">
        <v>38</v>
      </c>
      <c r="H91" s="8">
        <v>3</v>
      </c>
    </row>
    <row r="92" spans="1:8" ht="15.75" thickBot="1">
      <c r="A92" s="9" t="s">
        <v>189</v>
      </c>
      <c r="B92" s="10">
        <v>41811</v>
      </c>
      <c r="C92" s="11">
        <v>10</v>
      </c>
      <c r="D92" s="9" t="s">
        <v>56</v>
      </c>
      <c r="E92" s="9" t="s">
        <v>215</v>
      </c>
      <c r="F92" s="9" t="s">
        <v>216</v>
      </c>
      <c r="G92" s="9" t="s">
        <v>20</v>
      </c>
      <c r="H92" s="11">
        <v>2</v>
      </c>
    </row>
    <row r="93" spans="1:8" ht="15.75" thickBot="1">
      <c r="A93" s="6" t="s">
        <v>189</v>
      </c>
      <c r="B93" s="7">
        <v>41811</v>
      </c>
      <c r="C93" s="8">
        <v>10</v>
      </c>
      <c r="D93" s="6" t="s">
        <v>56</v>
      </c>
      <c r="E93" s="6" t="s">
        <v>217</v>
      </c>
      <c r="F93" s="6" t="s">
        <v>46</v>
      </c>
      <c r="G93" s="6" t="s">
        <v>20</v>
      </c>
      <c r="H93" s="8">
        <v>1</v>
      </c>
    </row>
    <row r="94" spans="1:8" ht="15.75" thickBot="1">
      <c r="A94" s="9" t="s">
        <v>189</v>
      </c>
      <c r="B94" s="10">
        <v>41818</v>
      </c>
      <c r="C94" s="11">
        <v>11</v>
      </c>
      <c r="D94" s="9" t="s">
        <v>95</v>
      </c>
      <c r="E94" s="9" t="s">
        <v>215</v>
      </c>
      <c r="F94" s="9" t="s">
        <v>216</v>
      </c>
      <c r="G94" s="9" t="s">
        <v>20</v>
      </c>
      <c r="H94" s="11">
        <v>3</v>
      </c>
    </row>
    <row r="95" spans="1:8" ht="15.75" thickBot="1">
      <c r="A95" s="6" t="s">
        <v>189</v>
      </c>
      <c r="B95" s="7">
        <v>41818</v>
      </c>
      <c r="C95" s="8">
        <v>11</v>
      </c>
      <c r="D95" s="6" t="s">
        <v>95</v>
      </c>
      <c r="E95" s="6" t="s">
        <v>154</v>
      </c>
      <c r="F95" s="6" t="s">
        <v>190</v>
      </c>
      <c r="G95" s="6" t="s">
        <v>24</v>
      </c>
      <c r="H95" s="8">
        <v>2</v>
      </c>
    </row>
    <row r="96" spans="1:8" ht="15.75" thickBot="1">
      <c r="A96" s="9" t="s">
        <v>189</v>
      </c>
      <c r="B96" s="10">
        <v>41818</v>
      </c>
      <c r="C96" s="11">
        <v>11</v>
      </c>
      <c r="D96" s="9" t="s">
        <v>95</v>
      </c>
      <c r="E96" s="9" t="s">
        <v>242</v>
      </c>
      <c r="F96" s="9" t="s">
        <v>243</v>
      </c>
      <c r="G96" s="9" t="s">
        <v>20</v>
      </c>
      <c r="H96" s="11">
        <v>1</v>
      </c>
    </row>
    <row r="97" spans="1:8" ht="15.75" thickBot="1">
      <c r="A97" s="6" t="s">
        <v>189</v>
      </c>
      <c r="B97" s="7">
        <v>41818</v>
      </c>
      <c r="C97" s="8">
        <v>11</v>
      </c>
      <c r="D97" s="6" t="s">
        <v>58</v>
      </c>
      <c r="E97" s="6" t="s">
        <v>214</v>
      </c>
      <c r="F97" s="6" t="s">
        <v>54</v>
      </c>
      <c r="G97" s="6" t="s">
        <v>14</v>
      </c>
      <c r="H97" s="8">
        <v>3</v>
      </c>
    </row>
    <row r="98" spans="1:8" ht="15.75" thickBot="1">
      <c r="A98" s="9" t="s">
        <v>189</v>
      </c>
      <c r="B98" s="10">
        <v>41818</v>
      </c>
      <c r="C98" s="11">
        <v>11</v>
      </c>
      <c r="D98" s="9" t="s">
        <v>58</v>
      </c>
      <c r="E98" s="9" t="s">
        <v>36</v>
      </c>
      <c r="F98" s="9" t="s">
        <v>156</v>
      </c>
      <c r="G98" s="9" t="s">
        <v>14</v>
      </c>
      <c r="H98" s="11">
        <v>2</v>
      </c>
    </row>
    <row r="99" spans="1:8" ht="15.75" thickBot="1">
      <c r="A99" s="6" t="s">
        <v>189</v>
      </c>
      <c r="B99" s="7">
        <v>41818</v>
      </c>
      <c r="C99" s="8">
        <v>11</v>
      </c>
      <c r="D99" s="6" t="s">
        <v>58</v>
      </c>
      <c r="E99" s="6" t="s">
        <v>93</v>
      </c>
      <c r="F99" s="6" t="s">
        <v>94</v>
      </c>
      <c r="G99" s="6" t="s">
        <v>14</v>
      </c>
      <c r="H99" s="8">
        <v>1</v>
      </c>
    </row>
    <row r="100" spans="1:8" ht="15.75" thickBot="1">
      <c r="A100" s="9" t="s">
        <v>189</v>
      </c>
      <c r="B100" s="10">
        <v>41818</v>
      </c>
      <c r="C100" s="11">
        <v>11</v>
      </c>
      <c r="D100" s="9" t="s">
        <v>68</v>
      </c>
      <c r="E100" s="9" t="s">
        <v>206</v>
      </c>
      <c r="F100" s="9" t="s">
        <v>207</v>
      </c>
      <c r="G100" s="9" t="s">
        <v>38</v>
      </c>
      <c r="H100" s="11">
        <v>3</v>
      </c>
    </row>
    <row r="101" spans="1:8" ht="15.75" thickBot="1">
      <c r="A101" s="6" t="s">
        <v>189</v>
      </c>
      <c r="B101" s="7">
        <v>41818</v>
      </c>
      <c r="C101" s="8">
        <v>11</v>
      </c>
      <c r="D101" s="6" t="s">
        <v>68</v>
      </c>
      <c r="E101" s="6" t="s">
        <v>114</v>
      </c>
      <c r="F101" s="6" t="s">
        <v>196</v>
      </c>
      <c r="G101" s="6" t="s">
        <v>18</v>
      </c>
      <c r="H101" s="8">
        <v>2</v>
      </c>
    </row>
    <row r="102" spans="1:8" ht="15.75" thickBot="1">
      <c r="A102" s="9" t="s">
        <v>189</v>
      </c>
      <c r="B102" s="10">
        <v>41818</v>
      </c>
      <c r="C102" s="11">
        <v>11</v>
      </c>
      <c r="D102" s="9" t="s">
        <v>68</v>
      </c>
      <c r="E102" s="9" t="s">
        <v>82</v>
      </c>
      <c r="F102" s="9" t="s">
        <v>211</v>
      </c>
      <c r="G102" s="9" t="s">
        <v>18</v>
      </c>
      <c r="H102" s="11">
        <v>1</v>
      </c>
    </row>
    <row r="103" spans="1:8" ht="15.75" thickBot="1">
      <c r="A103" s="6" t="s">
        <v>189</v>
      </c>
      <c r="B103" s="7">
        <v>41832</v>
      </c>
      <c r="C103" s="8">
        <v>12</v>
      </c>
      <c r="D103" s="6" t="s">
        <v>91</v>
      </c>
      <c r="E103" s="6" t="s">
        <v>154</v>
      </c>
      <c r="F103" s="6" t="s">
        <v>190</v>
      </c>
      <c r="G103" s="6" t="s">
        <v>24</v>
      </c>
      <c r="H103" s="8">
        <v>3</v>
      </c>
    </row>
    <row r="104" spans="1:8" ht="15.75" thickBot="1">
      <c r="A104" s="9" t="s">
        <v>189</v>
      </c>
      <c r="B104" s="10">
        <v>41832</v>
      </c>
      <c r="C104" s="11">
        <v>12</v>
      </c>
      <c r="D104" s="9" t="s">
        <v>91</v>
      </c>
      <c r="E104" s="9" t="s">
        <v>166</v>
      </c>
      <c r="F104" s="9" t="s">
        <v>191</v>
      </c>
      <c r="G104" s="9" t="s">
        <v>24</v>
      </c>
      <c r="H104" s="11">
        <v>2</v>
      </c>
    </row>
    <row r="105" spans="1:8" ht="15.75" thickBot="1">
      <c r="A105" s="6" t="s">
        <v>189</v>
      </c>
      <c r="B105" s="7">
        <v>41832</v>
      </c>
      <c r="C105" s="8">
        <v>12</v>
      </c>
      <c r="D105" s="6" t="s">
        <v>91</v>
      </c>
      <c r="E105" s="6" t="s">
        <v>85</v>
      </c>
      <c r="F105" s="6" t="s">
        <v>197</v>
      </c>
      <c r="G105" s="6" t="s">
        <v>33</v>
      </c>
      <c r="H105" s="8">
        <v>1</v>
      </c>
    </row>
    <row r="106" spans="1:8" ht="15.75" thickBot="1">
      <c r="A106" s="9" t="s">
        <v>189</v>
      </c>
      <c r="B106" s="10">
        <v>41832</v>
      </c>
      <c r="C106" s="11">
        <v>12</v>
      </c>
      <c r="D106" s="9" t="s">
        <v>11</v>
      </c>
      <c r="E106" s="9" t="s">
        <v>63</v>
      </c>
      <c r="F106" s="9" t="s">
        <v>200</v>
      </c>
      <c r="G106" s="9" t="s">
        <v>14</v>
      </c>
      <c r="H106" s="11">
        <v>3</v>
      </c>
    </row>
    <row r="107" spans="1:8" ht="15.75" thickBot="1">
      <c r="A107" s="6" t="s">
        <v>189</v>
      </c>
      <c r="B107" s="7">
        <v>41832</v>
      </c>
      <c r="C107" s="8">
        <v>12</v>
      </c>
      <c r="D107" s="6" t="s">
        <v>11</v>
      </c>
      <c r="E107" s="6" t="s">
        <v>214</v>
      </c>
      <c r="F107" s="6" t="s">
        <v>54</v>
      </c>
      <c r="G107" s="6" t="s">
        <v>14</v>
      </c>
      <c r="H107" s="8">
        <v>2</v>
      </c>
    </row>
    <row r="108" spans="1:8" ht="15.75" thickBot="1">
      <c r="A108" s="9" t="s">
        <v>189</v>
      </c>
      <c r="B108" s="10">
        <v>41832</v>
      </c>
      <c r="C108" s="11">
        <v>12</v>
      </c>
      <c r="D108" s="9" t="s">
        <v>11</v>
      </c>
      <c r="E108" s="9" t="s">
        <v>114</v>
      </c>
      <c r="F108" s="9" t="s">
        <v>196</v>
      </c>
      <c r="G108" s="9" t="s">
        <v>18</v>
      </c>
      <c r="H108" s="11">
        <v>1</v>
      </c>
    </row>
    <row r="109" spans="1:8" ht="15.75" thickBot="1">
      <c r="A109" s="6" t="s">
        <v>189</v>
      </c>
      <c r="B109" s="7">
        <v>41832</v>
      </c>
      <c r="C109" s="8">
        <v>12</v>
      </c>
      <c r="D109" s="6" t="s">
        <v>109</v>
      </c>
      <c r="E109" s="6" t="s">
        <v>206</v>
      </c>
      <c r="F109" s="6" t="s">
        <v>207</v>
      </c>
      <c r="G109" s="6" t="s">
        <v>38</v>
      </c>
      <c r="H109" s="8">
        <v>3</v>
      </c>
    </row>
    <row r="110" spans="1:8" ht="15.75" thickBot="1">
      <c r="A110" s="9" t="s">
        <v>189</v>
      </c>
      <c r="B110" s="10">
        <v>41832</v>
      </c>
      <c r="C110" s="11">
        <v>12</v>
      </c>
      <c r="D110" s="9" t="s">
        <v>109</v>
      </c>
      <c r="E110" s="9" t="s">
        <v>204</v>
      </c>
      <c r="F110" s="9" t="s">
        <v>205</v>
      </c>
      <c r="G110" s="9" t="s">
        <v>38</v>
      </c>
      <c r="H110" s="11">
        <v>2</v>
      </c>
    </row>
    <row r="111" spans="1:8" ht="15.75" thickBot="1">
      <c r="A111" s="6" t="s">
        <v>189</v>
      </c>
      <c r="B111" s="7">
        <v>41832</v>
      </c>
      <c r="C111" s="8">
        <v>12</v>
      </c>
      <c r="D111" s="6" t="s">
        <v>109</v>
      </c>
      <c r="E111" s="6" t="s">
        <v>208</v>
      </c>
      <c r="F111" s="6" t="s">
        <v>209</v>
      </c>
      <c r="G111" s="6" t="s">
        <v>41</v>
      </c>
      <c r="H111" s="8">
        <v>1</v>
      </c>
    </row>
    <row r="112" spans="1:8" ht="15.75" thickBot="1">
      <c r="A112" s="9" t="s">
        <v>189</v>
      </c>
      <c r="B112" s="10">
        <v>41839</v>
      </c>
      <c r="C112" s="11">
        <v>13</v>
      </c>
      <c r="D112" s="9" t="s">
        <v>108</v>
      </c>
      <c r="E112" s="9" t="s">
        <v>154</v>
      </c>
      <c r="F112" s="9" t="s">
        <v>190</v>
      </c>
      <c r="G112" s="9" t="s">
        <v>24</v>
      </c>
      <c r="H112" s="11">
        <v>3</v>
      </c>
    </row>
    <row r="113" spans="1:8" ht="15.75" thickBot="1">
      <c r="A113" s="6" t="s">
        <v>189</v>
      </c>
      <c r="B113" s="7">
        <v>41839</v>
      </c>
      <c r="C113" s="8">
        <v>13</v>
      </c>
      <c r="D113" s="6" t="s">
        <v>108</v>
      </c>
      <c r="E113" s="6" t="s">
        <v>244</v>
      </c>
      <c r="F113" s="6" t="s">
        <v>245</v>
      </c>
      <c r="G113" s="6" t="s">
        <v>24</v>
      </c>
      <c r="H113" s="8">
        <v>2</v>
      </c>
    </row>
    <row r="114" spans="1:8" ht="15.75" thickBot="1">
      <c r="A114" s="9" t="s">
        <v>189</v>
      </c>
      <c r="B114" s="10">
        <v>41839</v>
      </c>
      <c r="C114" s="11">
        <v>13</v>
      </c>
      <c r="D114" s="9" t="s">
        <v>108</v>
      </c>
      <c r="E114" s="9" t="s">
        <v>75</v>
      </c>
      <c r="F114" s="9" t="s">
        <v>231</v>
      </c>
      <c r="G114" s="9" t="s">
        <v>24</v>
      </c>
      <c r="H114" s="11">
        <v>1</v>
      </c>
    </row>
    <row r="115" spans="1:8" ht="15.75" thickBot="1">
      <c r="A115" s="6" t="s">
        <v>189</v>
      </c>
      <c r="B115" s="7">
        <v>41839</v>
      </c>
      <c r="C115" s="8">
        <v>13</v>
      </c>
      <c r="D115" s="6" t="s">
        <v>42</v>
      </c>
      <c r="E115" s="6" t="s">
        <v>217</v>
      </c>
      <c r="F115" s="6" t="s">
        <v>46</v>
      </c>
      <c r="G115" s="6" t="s">
        <v>20</v>
      </c>
      <c r="H115" s="8">
        <v>3</v>
      </c>
    </row>
    <row r="116" spans="1:8" ht="15.75" thickBot="1">
      <c r="A116" s="9" t="s">
        <v>189</v>
      </c>
      <c r="B116" s="10">
        <v>41839</v>
      </c>
      <c r="C116" s="11">
        <v>13</v>
      </c>
      <c r="D116" s="9" t="s">
        <v>42</v>
      </c>
      <c r="E116" s="9" t="s">
        <v>215</v>
      </c>
      <c r="F116" s="9" t="s">
        <v>216</v>
      </c>
      <c r="G116" s="9" t="s">
        <v>20</v>
      </c>
      <c r="H116" s="11">
        <v>2</v>
      </c>
    </row>
    <row r="117" spans="1:8" ht="15.75" thickBot="1">
      <c r="A117" s="6" t="s">
        <v>189</v>
      </c>
      <c r="B117" s="7">
        <v>41839</v>
      </c>
      <c r="C117" s="8">
        <v>13</v>
      </c>
      <c r="D117" s="6" t="s">
        <v>42</v>
      </c>
      <c r="E117" s="6" t="s">
        <v>63</v>
      </c>
      <c r="F117" s="6" t="s">
        <v>200</v>
      </c>
      <c r="G117" s="6" t="s">
        <v>14</v>
      </c>
      <c r="H117" s="8">
        <v>1</v>
      </c>
    </row>
    <row r="118" spans="1:8" ht="15.75" thickBot="1">
      <c r="A118" s="9" t="s">
        <v>189</v>
      </c>
      <c r="B118" s="10">
        <v>41839</v>
      </c>
      <c r="C118" s="11">
        <v>13</v>
      </c>
      <c r="D118" s="9" t="s">
        <v>49</v>
      </c>
      <c r="E118" s="9" t="s">
        <v>208</v>
      </c>
      <c r="F118" s="9" t="s">
        <v>209</v>
      </c>
      <c r="G118" s="9" t="s">
        <v>41</v>
      </c>
      <c r="H118" s="11">
        <v>3</v>
      </c>
    </row>
    <row r="119" spans="1:8" ht="15.75" thickBot="1">
      <c r="A119" s="6" t="s">
        <v>189</v>
      </c>
      <c r="B119" s="7">
        <v>41839</v>
      </c>
      <c r="C119" s="8">
        <v>13</v>
      </c>
      <c r="D119" s="6" t="s">
        <v>49</v>
      </c>
      <c r="E119" s="6" t="s">
        <v>85</v>
      </c>
      <c r="F119" s="6" t="s">
        <v>197</v>
      </c>
      <c r="G119" s="6" t="s">
        <v>33</v>
      </c>
      <c r="H119" s="8">
        <v>2</v>
      </c>
    </row>
    <row r="120" spans="1:8" ht="15.75" thickBot="1">
      <c r="A120" s="9" t="s">
        <v>189</v>
      </c>
      <c r="B120" s="10">
        <v>41839</v>
      </c>
      <c r="C120" s="11">
        <v>13</v>
      </c>
      <c r="D120" s="9" t="s">
        <v>49</v>
      </c>
      <c r="E120" s="9" t="s">
        <v>34</v>
      </c>
      <c r="F120" s="9" t="s">
        <v>224</v>
      </c>
      <c r="G120" s="9" t="s">
        <v>41</v>
      </c>
      <c r="H120" s="11">
        <v>1</v>
      </c>
    </row>
    <row r="121" spans="1:8" ht="15.75" thickBot="1">
      <c r="A121" s="6" t="s">
        <v>189</v>
      </c>
      <c r="B121" s="7">
        <v>41846</v>
      </c>
      <c r="C121" s="8">
        <v>14</v>
      </c>
      <c r="D121" s="6" t="s">
        <v>77</v>
      </c>
      <c r="E121" s="6" t="s">
        <v>214</v>
      </c>
      <c r="F121" s="6" t="s">
        <v>54</v>
      </c>
      <c r="G121" s="6" t="s">
        <v>14</v>
      </c>
      <c r="H121" s="8">
        <v>3</v>
      </c>
    </row>
    <row r="122" spans="1:8" ht="15.75" thickBot="1">
      <c r="A122" s="9" t="s">
        <v>189</v>
      </c>
      <c r="B122" s="10">
        <v>41846</v>
      </c>
      <c r="C122" s="11">
        <v>14</v>
      </c>
      <c r="D122" s="9" t="s">
        <v>77</v>
      </c>
      <c r="E122" s="9" t="s">
        <v>63</v>
      </c>
      <c r="F122" s="9" t="s">
        <v>200</v>
      </c>
      <c r="G122" s="9" t="s">
        <v>14</v>
      </c>
      <c r="H122" s="11">
        <v>2</v>
      </c>
    </row>
    <row r="123" spans="1:8" ht="15.75" thickBot="1">
      <c r="A123" s="6" t="s">
        <v>189</v>
      </c>
      <c r="B123" s="7">
        <v>41846</v>
      </c>
      <c r="C123" s="8">
        <v>14</v>
      </c>
      <c r="D123" s="6" t="s">
        <v>77</v>
      </c>
      <c r="E123" s="6" t="s">
        <v>204</v>
      </c>
      <c r="F123" s="6" t="s">
        <v>205</v>
      </c>
      <c r="G123" s="6" t="s">
        <v>38</v>
      </c>
      <c r="H123" s="8">
        <v>1</v>
      </c>
    </row>
    <row r="124" spans="1:8" ht="15.75" thickBot="1">
      <c r="A124" s="9" t="s">
        <v>189</v>
      </c>
      <c r="B124" s="10">
        <v>41846</v>
      </c>
      <c r="C124" s="11">
        <v>14</v>
      </c>
      <c r="D124" s="9" t="s">
        <v>71</v>
      </c>
      <c r="E124" s="9" t="s">
        <v>217</v>
      </c>
      <c r="F124" s="9" t="s">
        <v>46</v>
      </c>
      <c r="G124" s="9" t="s">
        <v>20</v>
      </c>
      <c r="H124" s="11">
        <v>3</v>
      </c>
    </row>
    <row r="125" spans="1:8" ht="15.75" thickBot="1">
      <c r="A125" s="6" t="s">
        <v>189</v>
      </c>
      <c r="B125" s="7">
        <v>41846</v>
      </c>
      <c r="C125" s="8">
        <v>14</v>
      </c>
      <c r="D125" s="6" t="s">
        <v>71</v>
      </c>
      <c r="E125" s="6" t="s">
        <v>36</v>
      </c>
      <c r="F125" s="6" t="s">
        <v>199</v>
      </c>
      <c r="G125" s="6" t="s">
        <v>33</v>
      </c>
      <c r="H125" s="8">
        <v>2</v>
      </c>
    </row>
    <row r="126" spans="1:8" ht="15.75" thickBot="1">
      <c r="A126" s="9" t="s">
        <v>189</v>
      </c>
      <c r="B126" s="10">
        <v>41846</v>
      </c>
      <c r="C126" s="11">
        <v>14</v>
      </c>
      <c r="D126" s="9" t="s">
        <v>71</v>
      </c>
      <c r="E126" s="9" t="s">
        <v>53</v>
      </c>
      <c r="F126" s="9" t="s">
        <v>246</v>
      </c>
      <c r="G126" s="9" t="s">
        <v>20</v>
      </c>
      <c r="H126" s="11">
        <v>1</v>
      </c>
    </row>
    <row r="127" spans="1:8" ht="15.75" thickBot="1">
      <c r="A127" s="6" t="s">
        <v>189</v>
      </c>
      <c r="B127" s="7">
        <v>41846</v>
      </c>
      <c r="C127" s="8">
        <v>14</v>
      </c>
      <c r="D127" s="6" t="s">
        <v>100</v>
      </c>
      <c r="E127" s="6" t="s">
        <v>53</v>
      </c>
      <c r="F127" s="6" t="s">
        <v>247</v>
      </c>
      <c r="G127" s="6" t="s">
        <v>18</v>
      </c>
      <c r="H127" s="8">
        <v>3</v>
      </c>
    </row>
    <row r="128" spans="1:8" ht="15.75" thickBot="1">
      <c r="A128" s="9" t="s">
        <v>189</v>
      </c>
      <c r="B128" s="10">
        <v>41846</v>
      </c>
      <c r="C128" s="11">
        <v>14</v>
      </c>
      <c r="D128" s="9" t="s">
        <v>100</v>
      </c>
      <c r="E128" s="9" t="s">
        <v>239</v>
      </c>
      <c r="F128" s="9" t="s">
        <v>240</v>
      </c>
      <c r="G128" s="9" t="s">
        <v>18</v>
      </c>
      <c r="H128" s="11">
        <v>2</v>
      </c>
    </row>
    <row r="129" spans="1:8" ht="15.75" thickBot="1">
      <c r="A129" s="6" t="s">
        <v>189</v>
      </c>
      <c r="B129" s="7">
        <v>41846</v>
      </c>
      <c r="C129" s="8">
        <v>14</v>
      </c>
      <c r="D129" s="6" t="s">
        <v>100</v>
      </c>
      <c r="E129" s="6" t="s">
        <v>208</v>
      </c>
      <c r="F129" s="6" t="s">
        <v>209</v>
      </c>
      <c r="G129" s="6" t="s">
        <v>41</v>
      </c>
      <c r="H129" s="8">
        <v>1</v>
      </c>
    </row>
    <row r="130" spans="1:8" ht="15.75" thickBot="1">
      <c r="A130" s="9" t="s">
        <v>189</v>
      </c>
      <c r="B130" s="10">
        <v>41853</v>
      </c>
      <c r="C130" s="11">
        <v>15</v>
      </c>
      <c r="D130" s="9" t="s">
        <v>102</v>
      </c>
      <c r="E130" s="9" t="s">
        <v>206</v>
      </c>
      <c r="F130" s="9" t="s">
        <v>207</v>
      </c>
      <c r="G130" s="9" t="s">
        <v>38</v>
      </c>
      <c r="H130" s="11">
        <v>3</v>
      </c>
    </row>
    <row r="131" spans="1:8" ht="15.75" thickBot="1">
      <c r="A131" s="6" t="s">
        <v>189</v>
      </c>
      <c r="B131" s="7">
        <v>41853</v>
      </c>
      <c r="C131" s="8">
        <v>15</v>
      </c>
      <c r="D131" s="6" t="s">
        <v>102</v>
      </c>
      <c r="E131" s="6" t="s">
        <v>204</v>
      </c>
      <c r="F131" s="6" t="s">
        <v>205</v>
      </c>
      <c r="G131" s="6" t="s">
        <v>38</v>
      </c>
      <c r="H131" s="8">
        <v>2</v>
      </c>
    </row>
    <row r="132" spans="1:8" ht="15.75" thickBot="1">
      <c r="A132" s="9" t="s">
        <v>189</v>
      </c>
      <c r="B132" s="10">
        <v>41853</v>
      </c>
      <c r="C132" s="11">
        <v>15</v>
      </c>
      <c r="D132" s="9" t="s">
        <v>102</v>
      </c>
      <c r="E132" s="9" t="s">
        <v>218</v>
      </c>
      <c r="F132" s="9" t="s">
        <v>219</v>
      </c>
      <c r="G132" s="9" t="s">
        <v>24</v>
      </c>
      <c r="H132" s="11">
        <v>1</v>
      </c>
    </row>
    <row r="133" spans="1:8" ht="15.75" thickBot="1">
      <c r="A133" s="6" t="s">
        <v>189</v>
      </c>
      <c r="B133" s="7">
        <v>41853</v>
      </c>
      <c r="C133" s="8">
        <v>15</v>
      </c>
      <c r="D133" s="6" t="s">
        <v>98</v>
      </c>
      <c r="E133" s="6" t="s">
        <v>63</v>
      </c>
      <c r="F133" s="6" t="s">
        <v>200</v>
      </c>
      <c r="G133" s="6" t="s">
        <v>14</v>
      </c>
      <c r="H133" s="8">
        <v>3</v>
      </c>
    </row>
    <row r="134" spans="1:8" ht="15.75" thickBot="1">
      <c r="A134" s="9" t="s">
        <v>189</v>
      </c>
      <c r="B134" s="10">
        <v>41853</v>
      </c>
      <c r="C134" s="11">
        <v>15</v>
      </c>
      <c r="D134" s="9" t="s">
        <v>98</v>
      </c>
      <c r="E134" s="9" t="s">
        <v>36</v>
      </c>
      <c r="F134" s="9" t="s">
        <v>156</v>
      </c>
      <c r="G134" s="9" t="s">
        <v>14</v>
      </c>
      <c r="H134" s="11">
        <v>2</v>
      </c>
    </row>
    <row r="135" spans="1:8" ht="15.75" thickBot="1">
      <c r="A135" s="6" t="s">
        <v>189</v>
      </c>
      <c r="B135" s="7">
        <v>41853</v>
      </c>
      <c r="C135" s="8">
        <v>15</v>
      </c>
      <c r="D135" s="6" t="s">
        <v>98</v>
      </c>
      <c r="E135" s="6" t="s">
        <v>36</v>
      </c>
      <c r="F135" s="6" t="s">
        <v>199</v>
      </c>
      <c r="G135" s="6" t="s">
        <v>33</v>
      </c>
      <c r="H135" s="8">
        <v>1</v>
      </c>
    </row>
    <row r="136" spans="1:8" ht="15.75" thickBot="1">
      <c r="A136" s="9" t="s">
        <v>189</v>
      </c>
      <c r="B136" s="10">
        <v>41853</v>
      </c>
      <c r="C136" s="11">
        <v>15</v>
      </c>
      <c r="D136" s="9" t="s">
        <v>112</v>
      </c>
      <c r="E136" s="9" t="s">
        <v>57</v>
      </c>
      <c r="F136" s="9" t="s">
        <v>248</v>
      </c>
      <c r="G136" s="9" t="s">
        <v>20</v>
      </c>
      <c r="H136" s="11">
        <v>3</v>
      </c>
    </row>
    <row r="137" spans="1:8" ht="15.75" thickBot="1">
      <c r="A137" s="6" t="s">
        <v>189</v>
      </c>
      <c r="B137" s="7">
        <v>41853</v>
      </c>
      <c r="C137" s="8">
        <v>15</v>
      </c>
      <c r="D137" s="6" t="s">
        <v>112</v>
      </c>
      <c r="E137" s="6" t="s">
        <v>249</v>
      </c>
      <c r="F137" s="6" t="s">
        <v>250</v>
      </c>
      <c r="G137" s="6" t="s">
        <v>41</v>
      </c>
      <c r="H137" s="8">
        <v>2</v>
      </c>
    </row>
    <row r="138" spans="1:8" ht="15.75" thickBot="1">
      <c r="A138" s="9" t="s">
        <v>189</v>
      </c>
      <c r="B138" s="10">
        <v>41853</v>
      </c>
      <c r="C138" s="11">
        <v>15</v>
      </c>
      <c r="D138" s="9" t="s">
        <v>112</v>
      </c>
      <c r="E138" s="9" t="s">
        <v>215</v>
      </c>
      <c r="F138" s="9" t="s">
        <v>216</v>
      </c>
      <c r="G138" s="9" t="s">
        <v>20</v>
      </c>
      <c r="H138" s="11">
        <v>1</v>
      </c>
    </row>
    <row r="139" spans="1:8" ht="15.75" thickBot="1">
      <c r="A139" s="6" t="s">
        <v>189</v>
      </c>
      <c r="B139" s="7">
        <v>41860</v>
      </c>
      <c r="C139" s="8">
        <v>16</v>
      </c>
      <c r="D139" s="6" t="s">
        <v>118</v>
      </c>
      <c r="E139" s="6" t="s">
        <v>166</v>
      </c>
      <c r="F139" s="6" t="s">
        <v>191</v>
      </c>
      <c r="G139" s="6" t="s">
        <v>24</v>
      </c>
      <c r="H139" s="8">
        <v>3</v>
      </c>
    </row>
    <row r="140" spans="1:8" ht="15.75" thickBot="1">
      <c r="A140" s="9" t="s">
        <v>189</v>
      </c>
      <c r="B140" s="10">
        <v>41860</v>
      </c>
      <c r="C140" s="11">
        <v>16</v>
      </c>
      <c r="D140" s="9" t="s">
        <v>118</v>
      </c>
      <c r="E140" s="9" t="s">
        <v>75</v>
      </c>
      <c r="F140" s="9" t="s">
        <v>231</v>
      </c>
      <c r="G140" s="9" t="s">
        <v>24</v>
      </c>
      <c r="H140" s="11">
        <v>2</v>
      </c>
    </row>
    <row r="141" spans="1:8" ht="15.75" thickBot="1">
      <c r="A141" s="6" t="s">
        <v>189</v>
      </c>
      <c r="B141" s="7">
        <v>41860</v>
      </c>
      <c r="C141" s="8">
        <v>16</v>
      </c>
      <c r="D141" s="6" t="s">
        <v>118</v>
      </c>
      <c r="E141" s="6" t="s">
        <v>208</v>
      </c>
      <c r="F141" s="6" t="s">
        <v>209</v>
      </c>
      <c r="G141" s="6" t="s">
        <v>41</v>
      </c>
      <c r="H141" s="8">
        <v>1</v>
      </c>
    </row>
    <row r="142" spans="1:8" ht="15.75" thickBot="1">
      <c r="A142" s="9" t="s">
        <v>189</v>
      </c>
      <c r="B142" s="10">
        <v>41860</v>
      </c>
      <c r="C142" s="11">
        <v>16</v>
      </c>
      <c r="D142" s="9" t="s">
        <v>97</v>
      </c>
      <c r="E142" s="9" t="s">
        <v>206</v>
      </c>
      <c r="F142" s="9" t="s">
        <v>207</v>
      </c>
      <c r="G142" s="9" t="s">
        <v>38</v>
      </c>
      <c r="H142" s="11">
        <v>3</v>
      </c>
    </row>
    <row r="143" spans="1:8" ht="15.75" thickBot="1">
      <c r="A143" s="6" t="s">
        <v>189</v>
      </c>
      <c r="B143" s="7">
        <v>41860</v>
      </c>
      <c r="C143" s="8">
        <v>16</v>
      </c>
      <c r="D143" s="6" t="s">
        <v>97</v>
      </c>
      <c r="E143" s="6" t="s">
        <v>85</v>
      </c>
      <c r="F143" s="6" t="s">
        <v>197</v>
      </c>
      <c r="G143" s="6" t="s">
        <v>33</v>
      </c>
      <c r="H143" s="8">
        <v>2</v>
      </c>
    </row>
    <row r="144" spans="1:8" ht="15.75" thickBot="1">
      <c r="A144" s="9" t="s">
        <v>189</v>
      </c>
      <c r="B144" s="10">
        <v>41860</v>
      </c>
      <c r="C144" s="11">
        <v>16</v>
      </c>
      <c r="D144" s="9" t="s">
        <v>97</v>
      </c>
      <c r="E144" s="9" t="s">
        <v>204</v>
      </c>
      <c r="F144" s="9" t="s">
        <v>205</v>
      </c>
      <c r="G144" s="9" t="s">
        <v>38</v>
      </c>
      <c r="H144" s="11">
        <v>1</v>
      </c>
    </row>
    <row r="145" spans="1:8" ht="15.75" thickBot="1">
      <c r="A145" s="6" t="s">
        <v>189</v>
      </c>
      <c r="B145" s="7">
        <v>41860</v>
      </c>
      <c r="C145" s="8">
        <v>16</v>
      </c>
      <c r="D145" s="6" t="s">
        <v>25</v>
      </c>
      <c r="E145" s="6" t="s">
        <v>63</v>
      </c>
      <c r="F145" s="6" t="s">
        <v>223</v>
      </c>
      <c r="G145" s="6" t="s">
        <v>20</v>
      </c>
      <c r="H145" s="8">
        <v>3</v>
      </c>
    </row>
    <row r="146" spans="1:8" ht="15.75" thickBot="1">
      <c r="A146" s="9" t="s">
        <v>189</v>
      </c>
      <c r="B146" s="10">
        <v>41860</v>
      </c>
      <c r="C146" s="11">
        <v>16</v>
      </c>
      <c r="D146" s="9" t="s">
        <v>25</v>
      </c>
      <c r="E146" s="9" t="s">
        <v>217</v>
      </c>
      <c r="F146" s="9" t="s">
        <v>46</v>
      </c>
      <c r="G146" s="9" t="s">
        <v>20</v>
      </c>
      <c r="H146" s="11">
        <v>2</v>
      </c>
    </row>
    <row r="147" spans="1:8" ht="15.75" thickBot="1">
      <c r="A147" s="6" t="s">
        <v>189</v>
      </c>
      <c r="B147" s="7">
        <v>41860</v>
      </c>
      <c r="C147" s="8">
        <v>16</v>
      </c>
      <c r="D147" s="6" t="s">
        <v>25</v>
      </c>
      <c r="E147" s="6" t="s">
        <v>234</v>
      </c>
      <c r="F147" s="6" t="s">
        <v>235</v>
      </c>
      <c r="G147" s="6" t="s">
        <v>18</v>
      </c>
      <c r="H147" s="8">
        <v>1</v>
      </c>
    </row>
    <row r="148" spans="1:8" ht="15.75" thickBot="1">
      <c r="A148" s="9" t="s">
        <v>189</v>
      </c>
      <c r="B148" s="10">
        <v>41867</v>
      </c>
      <c r="C148" s="11">
        <v>17</v>
      </c>
      <c r="D148" s="9" t="s">
        <v>110</v>
      </c>
      <c r="E148" s="9" t="s">
        <v>63</v>
      </c>
      <c r="F148" s="9" t="s">
        <v>251</v>
      </c>
      <c r="G148" s="9" t="s">
        <v>14</v>
      </c>
      <c r="H148" s="11">
        <v>3</v>
      </c>
    </row>
    <row r="149" spans="1:8" ht="15.75" thickBot="1">
      <c r="A149" s="6" t="s">
        <v>189</v>
      </c>
      <c r="B149" s="7">
        <v>41867</v>
      </c>
      <c r="C149" s="8">
        <v>17</v>
      </c>
      <c r="D149" s="6" t="s">
        <v>110</v>
      </c>
      <c r="E149" s="6" t="s">
        <v>192</v>
      </c>
      <c r="F149" s="6" t="s">
        <v>193</v>
      </c>
      <c r="G149" s="6" t="s">
        <v>24</v>
      </c>
      <c r="H149" s="8">
        <v>2</v>
      </c>
    </row>
    <row r="150" spans="1:8" ht="15.75" thickBot="1">
      <c r="A150" s="9" t="s">
        <v>189</v>
      </c>
      <c r="B150" s="10">
        <v>41867</v>
      </c>
      <c r="C150" s="11">
        <v>17</v>
      </c>
      <c r="D150" s="9" t="s">
        <v>110</v>
      </c>
      <c r="E150" s="9" t="s">
        <v>36</v>
      </c>
      <c r="F150" s="9" t="s">
        <v>156</v>
      </c>
      <c r="G150" s="9" t="s">
        <v>14</v>
      </c>
      <c r="H150" s="11">
        <v>1</v>
      </c>
    </row>
    <row r="151" spans="1:8" ht="15.75" thickBot="1">
      <c r="A151" s="6" t="s">
        <v>189</v>
      </c>
      <c r="B151" s="7">
        <v>41867</v>
      </c>
      <c r="C151" s="8">
        <v>17</v>
      </c>
      <c r="D151" s="6" t="s">
        <v>65</v>
      </c>
      <c r="E151" s="6" t="s">
        <v>85</v>
      </c>
      <c r="F151" s="6" t="s">
        <v>197</v>
      </c>
      <c r="G151" s="6" t="s">
        <v>33</v>
      </c>
      <c r="H151" s="8">
        <v>3</v>
      </c>
    </row>
    <row r="152" spans="1:8" ht="15.75" thickBot="1">
      <c r="A152" s="9" t="s">
        <v>189</v>
      </c>
      <c r="B152" s="10">
        <v>41867</v>
      </c>
      <c r="C152" s="11">
        <v>17</v>
      </c>
      <c r="D152" s="9" t="s">
        <v>65</v>
      </c>
      <c r="E152" s="9" t="s">
        <v>36</v>
      </c>
      <c r="F152" s="9" t="s">
        <v>199</v>
      </c>
      <c r="G152" s="9" t="s">
        <v>33</v>
      </c>
      <c r="H152" s="11">
        <v>2</v>
      </c>
    </row>
    <row r="153" spans="1:8" ht="15.75" thickBot="1">
      <c r="A153" s="6" t="s">
        <v>189</v>
      </c>
      <c r="B153" s="7">
        <v>41867</v>
      </c>
      <c r="C153" s="8">
        <v>17</v>
      </c>
      <c r="D153" s="6" t="s">
        <v>65</v>
      </c>
      <c r="E153" s="6" t="s">
        <v>114</v>
      </c>
      <c r="F153" s="6" t="s">
        <v>196</v>
      </c>
      <c r="G153" s="6" t="s">
        <v>18</v>
      </c>
      <c r="H153" s="8">
        <v>1</v>
      </c>
    </row>
    <row r="154" spans="1:8" ht="15.75" thickBot="1">
      <c r="A154" s="9" t="s">
        <v>189</v>
      </c>
      <c r="B154" s="10">
        <v>41867</v>
      </c>
      <c r="C154" s="11">
        <v>17</v>
      </c>
      <c r="D154" s="9" t="s">
        <v>90</v>
      </c>
      <c r="E154" s="9" t="s">
        <v>252</v>
      </c>
      <c r="F154" s="9" t="s">
        <v>15</v>
      </c>
      <c r="G154" s="9" t="s">
        <v>20</v>
      </c>
      <c r="H154" s="11">
        <v>3</v>
      </c>
    </row>
    <row r="155" spans="1:8" ht="15.75" thickBot="1">
      <c r="A155" s="6" t="s">
        <v>189</v>
      </c>
      <c r="B155" s="7">
        <v>41867</v>
      </c>
      <c r="C155" s="8">
        <v>17</v>
      </c>
      <c r="D155" s="6" t="s">
        <v>90</v>
      </c>
      <c r="E155" s="6" t="s">
        <v>16</v>
      </c>
      <c r="F155" s="6" t="s">
        <v>15</v>
      </c>
      <c r="G155" s="6" t="s">
        <v>20</v>
      </c>
      <c r="H155" s="8">
        <v>2</v>
      </c>
    </row>
    <row r="156" spans="1:8" ht="15.75" thickBot="1">
      <c r="A156" s="9" t="s">
        <v>189</v>
      </c>
      <c r="B156" s="10">
        <v>41867</v>
      </c>
      <c r="C156" s="11">
        <v>17</v>
      </c>
      <c r="D156" s="9" t="s">
        <v>90</v>
      </c>
      <c r="E156" s="9" t="s">
        <v>221</v>
      </c>
      <c r="F156" s="9" t="s">
        <v>222</v>
      </c>
      <c r="G156" s="9" t="s">
        <v>38</v>
      </c>
      <c r="H156" s="11">
        <v>1</v>
      </c>
    </row>
    <row r="157" spans="1:8" ht="15.75" thickBot="1">
      <c r="A157" s="6" t="s">
        <v>189</v>
      </c>
      <c r="B157" s="7">
        <v>41874</v>
      </c>
      <c r="C157" s="8">
        <v>18</v>
      </c>
      <c r="D157" s="6" t="s">
        <v>19</v>
      </c>
      <c r="E157" s="6" t="s">
        <v>192</v>
      </c>
      <c r="F157" s="6" t="s">
        <v>193</v>
      </c>
      <c r="G157" s="6" t="s">
        <v>24</v>
      </c>
      <c r="H157" s="8">
        <v>3</v>
      </c>
    </row>
    <row r="158" spans="1:8" ht="15.75" thickBot="1">
      <c r="A158" s="9" t="s">
        <v>189</v>
      </c>
      <c r="B158" s="10">
        <v>41874</v>
      </c>
      <c r="C158" s="11">
        <v>18</v>
      </c>
      <c r="D158" s="9" t="s">
        <v>19</v>
      </c>
      <c r="E158" s="9" t="s">
        <v>217</v>
      </c>
      <c r="F158" s="9" t="s">
        <v>46</v>
      </c>
      <c r="G158" s="9" t="s">
        <v>20</v>
      </c>
      <c r="H158" s="11">
        <v>2</v>
      </c>
    </row>
    <row r="159" spans="1:8" ht="15.75" thickBot="1">
      <c r="A159" s="6" t="s">
        <v>189</v>
      </c>
      <c r="B159" s="7">
        <v>41874</v>
      </c>
      <c r="C159" s="8">
        <v>18</v>
      </c>
      <c r="D159" s="6" t="s">
        <v>19</v>
      </c>
      <c r="E159" s="6" t="s">
        <v>215</v>
      </c>
      <c r="F159" s="6" t="s">
        <v>216</v>
      </c>
      <c r="G159" s="6" t="s">
        <v>20</v>
      </c>
      <c r="H159" s="8">
        <v>1</v>
      </c>
    </row>
    <row r="160" spans="1:8" ht="15.75" thickBot="1">
      <c r="A160" s="9" t="s">
        <v>189</v>
      </c>
      <c r="B160" s="10">
        <v>41874</v>
      </c>
      <c r="C160" s="11">
        <v>18</v>
      </c>
      <c r="D160" s="9" t="s">
        <v>84</v>
      </c>
      <c r="E160" s="9" t="s">
        <v>214</v>
      </c>
      <c r="F160" s="9" t="s">
        <v>54</v>
      </c>
      <c r="G160" s="9" t="s">
        <v>14</v>
      </c>
      <c r="H160" s="11">
        <v>3</v>
      </c>
    </row>
    <row r="161" spans="1:8" ht="15.75" thickBot="1">
      <c r="A161" s="6" t="s">
        <v>189</v>
      </c>
      <c r="B161" s="7">
        <v>41874</v>
      </c>
      <c r="C161" s="8">
        <v>18</v>
      </c>
      <c r="D161" s="6" t="s">
        <v>84</v>
      </c>
      <c r="E161" s="6" t="s">
        <v>16</v>
      </c>
      <c r="F161" s="6" t="s">
        <v>228</v>
      </c>
      <c r="G161" s="6" t="s">
        <v>14</v>
      </c>
      <c r="H161" s="8">
        <v>2</v>
      </c>
    </row>
    <row r="162" spans="1:8" ht="15.75" thickBot="1">
      <c r="A162" s="9" t="s">
        <v>189</v>
      </c>
      <c r="B162" s="10">
        <v>41874</v>
      </c>
      <c r="C162" s="11">
        <v>18</v>
      </c>
      <c r="D162" s="9" t="s">
        <v>84</v>
      </c>
      <c r="E162" s="9" t="s">
        <v>208</v>
      </c>
      <c r="F162" s="9" t="s">
        <v>209</v>
      </c>
      <c r="G162" s="9" t="s">
        <v>41</v>
      </c>
      <c r="H162" s="11">
        <v>1</v>
      </c>
    </row>
    <row r="163" spans="1:8" ht="15.75" thickBot="1">
      <c r="A163" s="6" t="s">
        <v>189</v>
      </c>
      <c r="B163" s="7">
        <v>41874</v>
      </c>
      <c r="C163" s="8">
        <v>18</v>
      </c>
      <c r="D163" s="6" t="s">
        <v>113</v>
      </c>
      <c r="E163" s="6" t="s">
        <v>204</v>
      </c>
      <c r="F163" s="6" t="s">
        <v>205</v>
      </c>
      <c r="G163" s="6" t="s">
        <v>38</v>
      </c>
      <c r="H163" s="8">
        <v>3</v>
      </c>
    </row>
    <row r="164" spans="1:8" ht="15.75" thickBot="1">
      <c r="A164" s="9" t="s">
        <v>189</v>
      </c>
      <c r="B164" s="10">
        <v>41874</v>
      </c>
      <c r="C164" s="11">
        <v>18</v>
      </c>
      <c r="D164" s="9" t="s">
        <v>113</v>
      </c>
      <c r="E164" s="9" t="s">
        <v>26</v>
      </c>
      <c r="F164" s="9" t="s">
        <v>253</v>
      </c>
      <c r="G164" s="9" t="s">
        <v>38</v>
      </c>
      <c r="H164" s="11">
        <v>2</v>
      </c>
    </row>
    <row r="165" spans="1:8" ht="15.75" thickBot="1">
      <c r="A165" s="6" t="s">
        <v>189</v>
      </c>
      <c r="B165" s="7">
        <v>41874</v>
      </c>
      <c r="C165" s="8">
        <v>18</v>
      </c>
      <c r="D165" s="6" t="s">
        <v>113</v>
      </c>
      <c r="E165" s="6" t="s">
        <v>82</v>
      </c>
      <c r="F165" s="6" t="s">
        <v>211</v>
      </c>
      <c r="G165" s="6" t="s">
        <v>18</v>
      </c>
      <c r="H165" s="8">
        <v>1</v>
      </c>
    </row>
    <row r="166" spans="1:8" ht="15.75" thickBot="1">
      <c r="A166" s="9" t="s">
        <v>189</v>
      </c>
      <c r="B166" s="10">
        <v>41881</v>
      </c>
      <c r="C166" s="11">
        <v>19</v>
      </c>
      <c r="D166" s="9" t="s">
        <v>30</v>
      </c>
      <c r="E166" s="9" t="s">
        <v>218</v>
      </c>
      <c r="F166" s="9" t="s">
        <v>219</v>
      </c>
      <c r="G166" s="9" t="s">
        <v>24</v>
      </c>
      <c r="H166" s="11">
        <v>3</v>
      </c>
    </row>
    <row r="167" spans="1:8" ht="15.75" thickBot="1">
      <c r="A167" s="6" t="s">
        <v>189</v>
      </c>
      <c r="B167" s="7">
        <v>41881</v>
      </c>
      <c r="C167" s="8">
        <v>19</v>
      </c>
      <c r="D167" s="6" t="s">
        <v>30</v>
      </c>
      <c r="E167" s="6" t="s">
        <v>254</v>
      </c>
      <c r="F167" s="6" t="s">
        <v>255</v>
      </c>
      <c r="G167" s="6" t="s">
        <v>24</v>
      </c>
      <c r="H167" s="8">
        <v>2</v>
      </c>
    </row>
    <row r="168" spans="1:8" ht="15.75" thickBot="1">
      <c r="A168" s="9" t="s">
        <v>189</v>
      </c>
      <c r="B168" s="10">
        <v>41881</v>
      </c>
      <c r="C168" s="11">
        <v>19</v>
      </c>
      <c r="D168" s="9" t="s">
        <v>30</v>
      </c>
      <c r="E168" s="9" t="s">
        <v>36</v>
      </c>
      <c r="F168" s="9" t="s">
        <v>199</v>
      </c>
      <c r="G168" s="9" t="s">
        <v>33</v>
      </c>
      <c r="H168" s="11">
        <v>1</v>
      </c>
    </row>
    <row r="169" spans="1:8" ht="15.75" thickBot="1">
      <c r="A169" s="6" t="s">
        <v>189</v>
      </c>
      <c r="B169" s="7">
        <v>41881</v>
      </c>
      <c r="C169" s="8">
        <v>19</v>
      </c>
      <c r="D169" s="6" t="s">
        <v>92</v>
      </c>
      <c r="E169" s="6" t="s">
        <v>63</v>
      </c>
      <c r="F169" s="6" t="s">
        <v>200</v>
      </c>
      <c r="G169" s="6" t="s">
        <v>14</v>
      </c>
      <c r="H169" s="8">
        <v>3</v>
      </c>
    </row>
    <row r="170" spans="1:8" ht="15.75" thickBot="1">
      <c r="A170" s="9" t="s">
        <v>189</v>
      </c>
      <c r="B170" s="10">
        <v>41881</v>
      </c>
      <c r="C170" s="11">
        <v>19</v>
      </c>
      <c r="D170" s="9" t="s">
        <v>92</v>
      </c>
      <c r="E170" s="9" t="s">
        <v>234</v>
      </c>
      <c r="F170" s="9" t="s">
        <v>235</v>
      </c>
      <c r="G170" s="9" t="s">
        <v>18</v>
      </c>
      <c r="H170" s="11">
        <v>2</v>
      </c>
    </row>
    <row r="171" spans="1:8" ht="15.75" thickBot="1">
      <c r="A171" s="6" t="s">
        <v>189</v>
      </c>
      <c r="B171" s="7">
        <v>41881</v>
      </c>
      <c r="C171" s="8">
        <v>19</v>
      </c>
      <c r="D171" s="6" t="s">
        <v>92</v>
      </c>
      <c r="E171" s="6" t="s">
        <v>214</v>
      </c>
      <c r="F171" s="6" t="s">
        <v>54</v>
      </c>
      <c r="G171" s="6" t="s">
        <v>14</v>
      </c>
      <c r="H171" s="8">
        <v>1</v>
      </c>
    </row>
    <row r="172" spans="1:8" ht="15.75" thickBot="1">
      <c r="A172" s="9" t="s">
        <v>189</v>
      </c>
      <c r="B172" s="10">
        <v>41881</v>
      </c>
      <c r="C172" s="11">
        <v>19</v>
      </c>
      <c r="D172" s="9" t="s">
        <v>35</v>
      </c>
      <c r="E172" s="9" t="s">
        <v>206</v>
      </c>
      <c r="F172" s="9" t="s">
        <v>207</v>
      </c>
      <c r="G172" s="9" t="s">
        <v>38</v>
      </c>
      <c r="H172" s="11">
        <v>3</v>
      </c>
    </row>
    <row r="173" spans="1:8" ht="15.75" thickBot="1">
      <c r="A173" s="6" t="s">
        <v>189</v>
      </c>
      <c r="B173" s="7">
        <v>41881</v>
      </c>
      <c r="C173" s="8">
        <v>19</v>
      </c>
      <c r="D173" s="6" t="s">
        <v>35</v>
      </c>
      <c r="E173" s="6" t="s">
        <v>208</v>
      </c>
      <c r="F173" s="6" t="s">
        <v>209</v>
      </c>
      <c r="G173" s="6" t="s">
        <v>41</v>
      </c>
      <c r="H173" s="8">
        <v>2</v>
      </c>
    </row>
    <row r="174" spans="1:8">
      <c r="A174" s="9" t="s">
        <v>189</v>
      </c>
      <c r="B174" s="10">
        <v>41881</v>
      </c>
      <c r="C174" s="11">
        <v>19</v>
      </c>
      <c r="D174" s="9" t="s">
        <v>35</v>
      </c>
      <c r="E174" s="9" t="s">
        <v>34</v>
      </c>
      <c r="F174" s="9" t="s">
        <v>224</v>
      </c>
      <c r="G174" s="9" t="s">
        <v>41</v>
      </c>
      <c r="H174" s="11">
        <v>1</v>
      </c>
    </row>
    <row r="175" spans="1:8">
      <c r="A175" s="14"/>
    </row>
    <row r="176" spans="1:8" ht="34.5">
      <c r="A176" s="15" t="s">
        <v>256</v>
      </c>
      <c r="H176" s="1">
        <f>SUM(H7:H175)</f>
        <v>336</v>
      </c>
    </row>
  </sheetData>
  <mergeCells count="3">
    <mergeCell ref="A1:XFD1"/>
    <mergeCell ref="A2:XFD2"/>
    <mergeCell ref="A3:XFD3"/>
  </mergeCells>
  <hyperlinks>
    <hyperlink ref="A3" r:id="rId1" display="https://reg.sportingpulse.com/v6/main.cgi?client=MHwwfDB8MHwwfDB8MHwxMzMxMXwtMXwtMXwtMXwtMXw1fDV8LTF8LTF8LTF8MHwwfDB8NzIxNTQzfDE0MDk0NDExMTJ8MjlmNWMzNzYxZTljMzkzZGE4NWMwYjhkNTFkOWM1ZmM&amp;a=AW_VOTESSM&amp;cai=11476"/>
    <hyperlink ref="A4" r:id="rId2" display="https://reg.sportingpulse.com/v6/main.cgi?client=MHwwfDB8MHwwfDB8MHwxMzMxMXwtMXwtMXwtMXwtMXw1fDV8LTF8LTF8LTF8MHwwfDB8NzIxNTQzfDE0MDk0NDExMDJ8Y2QzMWQ1MDI4YjUyNDFiOTRkYmJiZDc0ZWY3NTAzZGI&amp;cai=11476&amp;a=AW_VOTES"/>
    <hyperlink ref="Q6" r:id="rId3" display="https://reg.sportingpulse.com/v6/main.cgi?client=MHwwfDB8MHwwfDB8MHwxMzMxMXwtMXwtMXwtMXwtMXw1fDV8LTF8LTF8LTF8MHwwfDB8NzIxNTQzfDE0MDk0NDExMDJ8Y2QzMWQ1MDI4YjUyNDFiOTRkYmJiZDc0ZWY3NTAzZGI&amp;cai=11476&amp;a=AW_VOTES"/>
    <hyperlink ref="Y6" r:id="rId4" display="https://reg.sportingpulse.com/v6/main.cgi?client=MHwwfDB8MHwwfDB8MHwxMzMxMXwtMXwtMXwtMXwtMXw1fDV8LTF8LTF8LTF8MHwwfDB8NzIxNTQzfDE0MDk0NDExMDJ8Y2QzMWQ1MDI4YjUyNDFiOTRkYmJiZDc0ZWY3NTAzZGI&amp;cai=11476&amp;a=AW_VOTES"/>
    <hyperlink ref="AG6" r:id="rId5" display="https://reg.sportingpulse.com/v6/main.cgi?client=MHwwfDB8MHwwfDB8MHwxMzMxMXwtMXwtMXwtMXwtMXw1fDV8LTF8LTF8LTF8MHwwfDB8NzIxNTQzfDE0MDk0NDExMDJ8Y2QzMWQ1MDI4YjUyNDFiOTRkYmJiZDc0ZWY3NTAzZGI&amp;cai=11476&amp;a=AW_VOTES"/>
    <hyperlink ref="AO6" r:id="rId6" display="https://reg.sportingpulse.com/v6/main.cgi?client=MHwwfDB8MHwwfDB8MHwxMzMxMXwtMXwtMXwtMXwtMXw1fDV8LTF8LTF8LTF8MHwwfDB8NzIxNTQzfDE0MDk0NDExMDJ8Y2QzMWQ1MDI4YjUyNDFiOTRkYmJiZDc0ZWY3NTAzZGI&amp;cai=11476&amp;a=AW_VOTES"/>
    <hyperlink ref="AW6" r:id="rId7" display="https://reg.sportingpulse.com/v6/main.cgi?client=MHwwfDB8MHwwfDB8MHwxMzMxMXwtMXwtMXwtMXwtMXw1fDV8LTF8LTF8LTF8MHwwfDB8NzIxNTQzfDE0MDk0NDExMDJ8Y2QzMWQ1MDI4YjUyNDFiOTRkYmJiZDc0ZWY3NTAzZGI&amp;cai=11476&amp;a=AW_VOTES"/>
    <hyperlink ref="BE6" r:id="rId8" display="https://reg.sportingpulse.com/v6/main.cgi?client=MHwwfDB8MHwwfDB8MHwxMzMxMXwtMXwtMXwtMXwtMXw1fDV8LTF8LTF8LTF8MHwwfDB8NzIxNTQzfDE0MDk0NDExMDJ8Y2QzMWQ1MDI4YjUyNDFiOTRkYmJiZDc0ZWY3NTAzZGI&amp;cai=11476&amp;a=AW_VOTES"/>
    <hyperlink ref="BM6" r:id="rId9" display="https://reg.sportingpulse.com/v6/main.cgi?client=MHwwfDB8MHwwfDB8MHwxMzMxMXwtMXwtMXwtMXwtMXw1fDV8LTF8LTF8LTF8MHwwfDB8NzIxNTQzfDE0MDk0NDExMDJ8Y2QzMWQ1MDI4YjUyNDFiOTRkYmJiZDc0ZWY3NTAzZGI&amp;cai=11476&amp;a=AW_VOTES"/>
    <hyperlink ref="BU6" r:id="rId10" display="https://reg.sportingpulse.com/v6/main.cgi?client=MHwwfDB8MHwwfDB8MHwxMzMxMXwtMXwtMXwtMXwtMXw1fDV8LTF8LTF8LTF8MHwwfDB8NzIxNTQzfDE0MDk0NDExMDJ8Y2QzMWQ1MDI4YjUyNDFiOTRkYmJiZDc0ZWY3NTAzZGI&amp;cai=11476&amp;a=AW_VOTES"/>
    <hyperlink ref="CC6" r:id="rId11" display="https://reg.sportingpulse.com/v6/main.cgi?client=MHwwfDB8MHwwfDB8MHwxMzMxMXwtMXwtMXwtMXwtMXw1fDV8LTF8LTF8LTF8MHwwfDB8NzIxNTQzfDE0MDk0NDExMDJ8Y2QzMWQ1MDI4YjUyNDFiOTRkYmJiZDc0ZWY3NTAzZGI&amp;cai=11476&amp;a=AW_VOTES"/>
    <hyperlink ref="CK6" r:id="rId12" display="https://reg.sportingpulse.com/v6/main.cgi?client=MHwwfDB8MHwwfDB8MHwxMzMxMXwtMXwtMXwtMXwtMXw1fDV8LTF8LTF8LTF8MHwwfDB8NzIxNTQzfDE0MDk0NDExMDJ8Y2QzMWQ1MDI4YjUyNDFiOTRkYmJiZDc0ZWY3NTAzZGI&amp;cai=11476&amp;a=AW_VOTES"/>
    <hyperlink ref="CS6" r:id="rId13" display="https://reg.sportingpulse.com/v6/main.cgi?client=MHwwfDB8MHwwfDB8MHwxMzMxMXwtMXwtMXwtMXwtMXw1fDV8LTF8LTF8LTF8MHwwfDB8NzIxNTQzfDE0MDk0NDExMDJ8Y2QzMWQ1MDI4YjUyNDFiOTRkYmJiZDc0ZWY3NTAzZGI&amp;cai=11476&amp;a=AW_VOTES"/>
    <hyperlink ref="DA6" r:id="rId14" display="https://reg.sportingpulse.com/v6/main.cgi?client=MHwwfDB8MHwwfDB8MHwxMzMxMXwtMXwtMXwtMXwtMXw1fDV8LTF8LTF8LTF8MHwwfDB8NzIxNTQzfDE0MDk0NDExMDJ8Y2QzMWQ1MDI4YjUyNDFiOTRkYmJiZDc0ZWY3NTAzZGI&amp;cai=11476&amp;a=AW_VOTES"/>
    <hyperlink ref="DI6" r:id="rId15" display="https://reg.sportingpulse.com/v6/main.cgi?client=MHwwfDB8MHwwfDB8MHwxMzMxMXwtMXwtMXwtMXwtMXw1fDV8LTF8LTF8LTF8MHwwfDB8NzIxNTQzfDE0MDk0NDExMDJ8Y2QzMWQ1MDI4YjUyNDFiOTRkYmJiZDc0ZWY3NTAzZGI&amp;cai=11476&amp;a=AW_VOTES"/>
    <hyperlink ref="DQ6" r:id="rId16" display="https://reg.sportingpulse.com/v6/main.cgi?client=MHwwfDB8MHwwfDB8MHwxMzMxMXwtMXwtMXwtMXwtMXw1fDV8LTF8LTF8LTF8MHwwfDB8NzIxNTQzfDE0MDk0NDExMDJ8Y2QzMWQ1MDI4YjUyNDFiOTRkYmJiZDc0ZWY3NTAzZGI&amp;cai=11476&amp;a=AW_VOTES"/>
    <hyperlink ref="DY6" r:id="rId17" display="https://reg.sportingpulse.com/v6/main.cgi?client=MHwwfDB8MHwwfDB8MHwxMzMxMXwtMXwtMXwtMXwtMXw1fDV8LTF8LTF8LTF8MHwwfDB8NzIxNTQzfDE0MDk0NDExMDJ8Y2QzMWQ1MDI4YjUyNDFiOTRkYmJiZDc0ZWY3NTAzZGI&amp;cai=11476&amp;a=AW_VOTES"/>
    <hyperlink ref="EG6" r:id="rId18" display="https://reg.sportingpulse.com/v6/main.cgi?client=MHwwfDB8MHwwfDB8MHwxMzMxMXwtMXwtMXwtMXwtMXw1fDV8LTF8LTF8LTF8MHwwfDB8NzIxNTQzfDE0MDk0NDExMDJ8Y2QzMWQ1MDI4YjUyNDFiOTRkYmJiZDc0ZWY3NTAzZGI&amp;cai=11476&amp;a=AW_VOTES"/>
    <hyperlink ref="EO6" r:id="rId19" display="https://reg.sportingpulse.com/v6/main.cgi?client=MHwwfDB8MHwwfDB8MHwxMzMxMXwtMXwtMXwtMXwtMXw1fDV8LTF8LTF8LTF8MHwwfDB8NzIxNTQzfDE0MDk0NDExMDJ8Y2QzMWQ1MDI4YjUyNDFiOTRkYmJiZDc0ZWY3NTAzZGI&amp;cai=11476&amp;a=AW_VOTES"/>
    <hyperlink ref="EW6" r:id="rId20" display="https://reg.sportingpulse.com/v6/main.cgi?client=MHwwfDB8MHwwfDB8MHwxMzMxMXwtMXwtMXwtMXwtMXw1fDV8LTF8LTF8LTF8MHwwfDB8NzIxNTQzfDE0MDk0NDExMDJ8Y2QzMWQ1MDI4YjUyNDFiOTRkYmJiZDc0ZWY3NTAzZGI&amp;cai=11476&amp;a=AW_VOTES"/>
    <hyperlink ref="FE6" r:id="rId21" display="https://reg.sportingpulse.com/v6/main.cgi?client=MHwwfDB8MHwwfDB8MHwxMzMxMXwtMXwtMXwtMXwtMXw1fDV8LTF8LTF8LTF8MHwwfDB8NzIxNTQzfDE0MDk0NDExMDJ8Y2QzMWQ1MDI4YjUyNDFiOTRkYmJiZDc0ZWY3NTAzZGI&amp;cai=11476&amp;a=AW_VOTES"/>
    <hyperlink ref="FM6" r:id="rId22" display="https://reg.sportingpulse.com/v6/main.cgi?client=MHwwfDB8MHwwfDB8MHwxMzMxMXwtMXwtMXwtMXwtMXw1fDV8LTF8LTF8LTF8MHwwfDB8NzIxNTQzfDE0MDk0NDExMDJ8Y2QzMWQ1MDI4YjUyNDFiOTRkYmJiZDc0ZWY3NTAzZGI&amp;cai=11476&amp;a=AW_VOTES"/>
    <hyperlink ref="FU6" r:id="rId23" display="https://reg.sportingpulse.com/v6/main.cgi?client=MHwwfDB8MHwwfDB8MHwxMzMxMXwtMXwtMXwtMXwtMXw1fDV8LTF8LTF8LTF8MHwwfDB8NzIxNTQzfDE0MDk0NDExMDJ8Y2QzMWQ1MDI4YjUyNDFiOTRkYmJiZDc0ZWY3NTAzZGI&amp;cai=11476&amp;a=AW_VOTES"/>
    <hyperlink ref="GC6" r:id="rId24" display="https://reg.sportingpulse.com/v6/main.cgi?client=MHwwfDB8MHwwfDB8MHwxMzMxMXwtMXwtMXwtMXwtMXw1fDV8LTF8LTF8LTF8MHwwfDB8NzIxNTQzfDE0MDk0NDExMDJ8Y2QzMWQ1MDI4YjUyNDFiOTRkYmJiZDc0ZWY3NTAzZGI&amp;cai=11476&amp;a=AW_VOTES"/>
    <hyperlink ref="GK6" r:id="rId25" display="https://reg.sportingpulse.com/v6/main.cgi?client=MHwwfDB8MHwwfDB8MHwxMzMxMXwtMXwtMXwtMXwtMXw1fDV8LTF8LTF8LTF8MHwwfDB8NzIxNTQzfDE0MDk0NDExMDJ8Y2QzMWQ1MDI4YjUyNDFiOTRkYmJiZDc0ZWY3NTAzZGI&amp;cai=11476&amp;a=AW_VOTES"/>
    <hyperlink ref="GS6" r:id="rId26" display="https://reg.sportingpulse.com/v6/main.cgi?client=MHwwfDB8MHwwfDB8MHwxMzMxMXwtMXwtMXwtMXwtMXw1fDV8LTF8LTF8LTF8MHwwfDB8NzIxNTQzfDE0MDk0NDExMDJ8Y2QzMWQ1MDI4YjUyNDFiOTRkYmJiZDc0ZWY3NTAzZGI&amp;cai=11476&amp;a=AW_VOTES"/>
    <hyperlink ref="HA6" r:id="rId27" display="https://reg.sportingpulse.com/v6/main.cgi?client=MHwwfDB8MHwwfDB8MHwxMzMxMXwtMXwtMXwtMXwtMXw1fDV8LTF8LTF8LTF8MHwwfDB8NzIxNTQzfDE0MDk0NDExMDJ8Y2QzMWQ1MDI4YjUyNDFiOTRkYmJiZDc0ZWY3NTAzZGI&amp;cai=11476&amp;a=AW_VOTES"/>
    <hyperlink ref="HI6" r:id="rId28" display="https://reg.sportingpulse.com/v6/main.cgi?client=MHwwfDB8MHwwfDB8MHwxMzMxMXwtMXwtMXwtMXwtMXw1fDV8LTF8LTF8LTF8MHwwfDB8NzIxNTQzfDE0MDk0NDExMDJ8Y2QzMWQ1MDI4YjUyNDFiOTRkYmJiZDc0ZWY3NTAzZGI&amp;cai=11476&amp;a=AW_VOTES"/>
    <hyperlink ref="HQ6" r:id="rId29" display="https://reg.sportingpulse.com/v6/main.cgi?client=MHwwfDB8MHwwfDB8MHwxMzMxMXwtMXwtMXwtMXwtMXw1fDV8LTF8LTF8LTF8MHwwfDB8NzIxNTQzfDE0MDk0NDExMDJ8Y2QzMWQ1MDI4YjUyNDFiOTRkYmJiZDc0ZWY3NTAzZGI&amp;cai=11476&amp;a=AW_VOTES"/>
    <hyperlink ref="HY6" r:id="rId30" display="https://reg.sportingpulse.com/v6/main.cgi?client=MHwwfDB8MHwwfDB8MHwxMzMxMXwtMXwtMXwtMXwtMXw1fDV8LTF8LTF8LTF8MHwwfDB8NzIxNTQzfDE0MDk0NDExMDJ8Y2QzMWQ1MDI4YjUyNDFiOTRkYmJiZDc0ZWY3NTAzZGI&amp;cai=11476&amp;a=AW_VOTES"/>
    <hyperlink ref="IG6" r:id="rId31" display="https://reg.sportingpulse.com/v6/main.cgi?client=MHwwfDB8MHwwfDB8MHwxMzMxMXwtMXwtMXwtMXwtMXw1fDV8LTF8LTF8LTF8MHwwfDB8NzIxNTQzfDE0MDk0NDExMDJ8Y2QzMWQ1MDI4YjUyNDFiOTRkYmJiZDc0ZWY3NTAzZGI&amp;cai=11476&amp;a=AW_VOTES"/>
    <hyperlink ref="IO6" r:id="rId32" display="https://reg.sportingpulse.com/v6/main.cgi?client=MHwwfDB8MHwwfDB8MHwxMzMxMXwtMXwtMXwtMXwtMXw1fDV8LTF8LTF8LTF8MHwwfDB8NzIxNTQzfDE0MDk0NDExMDJ8Y2QzMWQ1MDI4YjUyNDFiOTRkYmJiZDc0ZWY3NTAzZGI&amp;cai=11476&amp;a=AW_VOTES"/>
    <hyperlink ref="IW6" r:id="rId33" display="https://reg.sportingpulse.com/v6/main.cgi?client=MHwwfDB8MHwwfDB8MHwxMzMxMXwtMXwtMXwtMXwtMXw1fDV8LTF8LTF8LTF8MHwwfDB8NzIxNTQzfDE0MDk0NDExMDJ8Y2QzMWQ1MDI4YjUyNDFiOTRkYmJiZDc0ZWY3NTAzZGI&amp;cai=11476&amp;a=AW_VOTES"/>
    <hyperlink ref="JE6" r:id="rId34" display="https://reg.sportingpulse.com/v6/main.cgi?client=MHwwfDB8MHwwfDB8MHwxMzMxMXwtMXwtMXwtMXwtMXw1fDV8LTF8LTF8LTF8MHwwfDB8NzIxNTQzfDE0MDk0NDExMDJ8Y2QzMWQ1MDI4YjUyNDFiOTRkYmJiZDc0ZWY3NTAzZGI&amp;cai=11476&amp;a=AW_VOTES"/>
    <hyperlink ref="JM6" r:id="rId35" display="https://reg.sportingpulse.com/v6/main.cgi?client=MHwwfDB8MHwwfDB8MHwxMzMxMXwtMXwtMXwtMXwtMXw1fDV8LTF8LTF8LTF8MHwwfDB8NzIxNTQzfDE0MDk0NDExMDJ8Y2QzMWQ1MDI4YjUyNDFiOTRkYmJiZDc0ZWY3NTAzZGI&amp;cai=11476&amp;a=AW_VOTES"/>
    <hyperlink ref="JU6" r:id="rId36" display="https://reg.sportingpulse.com/v6/main.cgi?client=MHwwfDB8MHwwfDB8MHwxMzMxMXwtMXwtMXwtMXwtMXw1fDV8LTF8LTF8LTF8MHwwfDB8NzIxNTQzfDE0MDk0NDExMDJ8Y2QzMWQ1MDI4YjUyNDFiOTRkYmJiZDc0ZWY3NTAzZGI&amp;cai=11476&amp;a=AW_VOTES"/>
    <hyperlink ref="KC6" r:id="rId37" display="https://reg.sportingpulse.com/v6/main.cgi?client=MHwwfDB8MHwwfDB8MHwxMzMxMXwtMXwtMXwtMXwtMXw1fDV8LTF8LTF8LTF8MHwwfDB8NzIxNTQzfDE0MDk0NDExMDJ8Y2QzMWQ1MDI4YjUyNDFiOTRkYmJiZDc0ZWY3NTAzZGI&amp;cai=11476&amp;a=AW_VOTES"/>
    <hyperlink ref="KK6" r:id="rId38" display="https://reg.sportingpulse.com/v6/main.cgi?client=MHwwfDB8MHwwfDB8MHwxMzMxMXwtMXwtMXwtMXwtMXw1fDV8LTF8LTF8LTF8MHwwfDB8NzIxNTQzfDE0MDk0NDExMDJ8Y2QzMWQ1MDI4YjUyNDFiOTRkYmJiZDc0ZWY3NTAzZGI&amp;cai=11476&amp;a=AW_VOTES"/>
    <hyperlink ref="KS6" r:id="rId39" display="https://reg.sportingpulse.com/v6/main.cgi?client=MHwwfDB8MHwwfDB8MHwxMzMxMXwtMXwtMXwtMXwtMXw1fDV8LTF8LTF8LTF8MHwwfDB8NzIxNTQzfDE0MDk0NDExMDJ8Y2QzMWQ1MDI4YjUyNDFiOTRkYmJiZDc0ZWY3NTAzZGI&amp;cai=11476&amp;a=AW_VOTES"/>
    <hyperlink ref="LA6" r:id="rId40" display="https://reg.sportingpulse.com/v6/main.cgi?client=MHwwfDB8MHwwfDB8MHwxMzMxMXwtMXwtMXwtMXwtMXw1fDV8LTF8LTF8LTF8MHwwfDB8NzIxNTQzfDE0MDk0NDExMDJ8Y2QzMWQ1MDI4YjUyNDFiOTRkYmJiZDc0ZWY3NTAzZGI&amp;cai=11476&amp;a=AW_VOTES"/>
    <hyperlink ref="LI6" r:id="rId41" display="https://reg.sportingpulse.com/v6/main.cgi?client=MHwwfDB8MHwwfDB8MHwxMzMxMXwtMXwtMXwtMXwtMXw1fDV8LTF8LTF8LTF8MHwwfDB8NzIxNTQzfDE0MDk0NDExMDJ8Y2QzMWQ1MDI4YjUyNDFiOTRkYmJiZDc0ZWY3NTAzZGI&amp;cai=11476&amp;a=AW_VOTES"/>
    <hyperlink ref="LQ6" r:id="rId42" display="https://reg.sportingpulse.com/v6/main.cgi?client=MHwwfDB8MHwwfDB8MHwxMzMxMXwtMXwtMXwtMXwtMXw1fDV8LTF8LTF8LTF8MHwwfDB8NzIxNTQzfDE0MDk0NDExMDJ8Y2QzMWQ1MDI4YjUyNDFiOTRkYmJiZDc0ZWY3NTAzZGI&amp;cai=11476&amp;a=AW_VOTES"/>
    <hyperlink ref="LY6" r:id="rId43" display="https://reg.sportingpulse.com/v6/main.cgi?client=MHwwfDB8MHwwfDB8MHwxMzMxMXwtMXwtMXwtMXwtMXw1fDV8LTF8LTF8LTF8MHwwfDB8NzIxNTQzfDE0MDk0NDExMDJ8Y2QzMWQ1MDI4YjUyNDFiOTRkYmJiZDc0ZWY3NTAzZGI&amp;cai=11476&amp;a=AW_VOTES"/>
    <hyperlink ref="MG6" r:id="rId44" display="https://reg.sportingpulse.com/v6/main.cgi?client=MHwwfDB8MHwwfDB8MHwxMzMxMXwtMXwtMXwtMXwtMXw1fDV8LTF8LTF8LTF8MHwwfDB8NzIxNTQzfDE0MDk0NDExMDJ8Y2QzMWQ1MDI4YjUyNDFiOTRkYmJiZDc0ZWY3NTAzZGI&amp;cai=11476&amp;a=AW_VOTES"/>
    <hyperlink ref="MO6" r:id="rId45" display="https://reg.sportingpulse.com/v6/main.cgi?client=MHwwfDB8MHwwfDB8MHwxMzMxMXwtMXwtMXwtMXwtMXw1fDV8LTF8LTF8LTF8MHwwfDB8NzIxNTQzfDE0MDk0NDExMDJ8Y2QzMWQ1MDI4YjUyNDFiOTRkYmJiZDc0ZWY3NTAzZGI&amp;cai=11476&amp;a=AW_VOTES"/>
    <hyperlink ref="MW6" r:id="rId46" display="https://reg.sportingpulse.com/v6/main.cgi?client=MHwwfDB8MHwwfDB8MHwxMzMxMXwtMXwtMXwtMXwtMXw1fDV8LTF8LTF8LTF8MHwwfDB8NzIxNTQzfDE0MDk0NDExMDJ8Y2QzMWQ1MDI4YjUyNDFiOTRkYmJiZDc0ZWY3NTAzZGI&amp;cai=11476&amp;a=AW_VOTES"/>
    <hyperlink ref="NE6" r:id="rId47" display="https://reg.sportingpulse.com/v6/main.cgi?client=MHwwfDB8MHwwfDB8MHwxMzMxMXwtMXwtMXwtMXwtMXw1fDV8LTF8LTF8LTF8MHwwfDB8NzIxNTQzfDE0MDk0NDExMDJ8Y2QzMWQ1MDI4YjUyNDFiOTRkYmJiZDc0ZWY3NTAzZGI&amp;cai=11476&amp;a=AW_VOTES"/>
    <hyperlink ref="NM6" r:id="rId48" display="https://reg.sportingpulse.com/v6/main.cgi?client=MHwwfDB8MHwwfDB8MHwxMzMxMXwtMXwtMXwtMXwtMXw1fDV8LTF8LTF8LTF8MHwwfDB8NzIxNTQzfDE0MDk0NDExMDJ8Y2QzMWQ1MDI4YjUyNDFiOTRkYmJiZDc0ZWY3NTAzZGI&amp;cai=11476&amp;a=AW_VOTES"/>
    <hyperlink ref="NU6" r:id="rId49" display="https://reg.sportingpulse.com/v6/main.cgi?client=MHwwfDB8MHwwfDB8MHwxMzMxMXwtMXwtMXwtMXwtMXw1fDV8LTF8LTF8LTF8MHwwfDB8NzIxNTQzfDE0MDk0NDExMDJ8Y2QzMWQ1MDI4YjUyNDFiOTRkYmJiZDc0ZWY3NTAzZGI&amp;cai=11476&amp;a=AW_VOTES"/>
    <hyperlink ref="OC6" r:id="rId50" display="https://reg.sportingpulse.com/v6/main.cgi?client=MHwwfDB8MHwwfDB8MHwxMzMxMXwtMXwtMXwtMXwtMXw1fDV8LTF8LTF8LTF8MHwwfDB8NzIxNTQzfDE0MDk0NDExMDJ8Y2QzMWQ1MDI4YjUyNDFiOTRkYmJiZDc0ZWY3NTAzZGI&amp;cai=11476&amp;a=AW_VOTES"/>
    <hyperlink ref="OK6" r:id="rId51" display="https://reg.sportingpulse.com/v6/main.cgi?client=MHwwfDB8MHwwfDB8MHwxMzMxMXwtMXwtMXwtMXwtMXw1fDV8LTF8LTF8LTF8MHwwfDB8NzIxNTQzfDE0MDk0NDExMDJ8Y2QzMWQ1MDI4YjUyNDFiOTRkYmJiZDc0ZWY3NTAzZGI&amp;cai=11476&amp;a=AW_VOTES"/>
    <hyperlink ref="OS6" r:id="rId52" display="https://reg.sportingpulse.com/v6/main.cgi?client=MHwwfDB8MHwwfDB8MHwxMzMxMXwtMXwtMXwtMXwtMXw1fDV8LTF8LTF8LTF8MHwwfDB8NzIxNTQzfDE0MDk0NDExMDJ8Y2QzMWQ1MDI4YjUyNDFiOTRkYmJiZDc0ZWY3NTAzZGI&amp;cai=11476&amp;a=AW_VOTES"/>
    <hyperlink ref="PA6" r:id="rId53" display="https://reg.sportingpulse.com/v6/main.cgi?client=MHwwfDB8MHwwfDB8MHwxMzMxMXwtMXwtMXwtMXwtMXw1fDV8LTF8LTF8LTF8MHwwfDB8NzIxNTQzfDE0MDk0NDExMDJ8Y2QzMWQ1MDI4YjUyNDFiOTRkYmJiZDc0ZWY3NTAzZGI&amp;cai=11476&amp;a=AW_VOTES"/>
    <hyperlink ref="PI6" r:id="rId54" display="https://reg.sportingpulse.com/v6/main.cgi?client=MHwwfDB8MHwwfDB8MHwxMzMxMXwtMXwtMXwtMXwtMXw1fDV8LTF8LTF8LTF8MHwwfDB8NzIxNTQzfDE0MDk0NDExMDJ8Y2QzMWQ1MDI4YjUyNDFiOTRkYmJiZDc0ZWY3NTAzZGI&amp;cai=11476&amp;a=AW_VOTES"/>
    <hyperlink ref="PQ6" r:id="rId55" display="https://reg.sportingpulse.com/v6/main.cgi?client=MHwwfDB8MHwwfDB8MHwxMzMxMXwtMXwtMXwtMXwtMXw1fDV8LTF8LTF8LTF8MHwwfDB8NzIxNTQzfDE0MDk0NDExMDJ8Y2QzMWQ1MDI4YjUyNDFiOTRkYmJiZDc0ZWY3NTAzZGI&amp;cai=11476&amp;a=AW_VOTES"/>
    <hyperlink ref="PY6" r:id="rId56" display="https://reg.sportingpulse.com/v6/main.cgi?client=MHwwfDB8MHwwfDB8MHwxMzMxMXwtMXwtMXwtMXwtMXw1fDV8LTF8LTF8LTF8MHwwfDB8NzIxNTQzfDE0MDk0NDExMDJ8Y2QzMWQ1MDI4YjUyNDFiOTRkYmJiZDc0ZWY3NTAzZGI&amp;cai=11476&amp;a=AW_VOTES"/>
    <hyperlink ref="QG6" r:id="rId57" display="https://reg.sportingpulse.com/v6/main.cgi?client=MHwwfDB8MHwwfDB8MHwxMzMxMXwtMXwtMXwtMXwtMXw1fDV8LTF8LTF8LTF8MHwwfDB8NzIxNTQzfDE0MDk0NDExMDJ8Y2QzMWQ1MDI4YjUyNDFiOTRkYmJiZDc0ZWY3NTAzZGI&amp;cai=11476&amp;a=AW_VOTES"/>
    <hyperlink ref="QO6" r:id="rId58" display="https://reg.sportingpulse.com/v6/main.cgi?client=MHwwfDB8MHwwfDB8MHwxMzMxMXwtMXwtMXwtMXwtMXw1fDV8LTF8LTF8LTF8MHwwfDB8NzIxNTQzfDE0MDk0NDExMDJ8Y2QzMWQ1MDI4YjUyNDFiOTRkYmJiZDc0ZWY3NTAzZGI&amp;cai=11476&amp;a=AW_VOTES"/>
    <hyperlink ref="QW6" r:id="rId59" display="https://reg.sportingpulse.com/v6/main.cgi?client=MHwwfDB8MHwwfDB8MHwxMzMxMXwtMXwtMXwtMXwtMXw1fDV8LTF8LTF8LTF8MHwwfDB8NzIxNTQzfDE0MDk0NDExMDJ8Y2QzMWQ1MDI4YjUyNDFiOTRkYmJiZDc0ZWY3NTAzZGI&amp;cai=11476&amp;a=AW_VOTES"/>
    <hyperlink ref="RE6" r:id="rId60" display="https://reg.sportingpulse.com/v6/main.cgi?client=MHwwfDB8MHwwfDB8MHwxMzMxMXwtMXwtMXwtMXwtMXw1fDV8LTF8LTF8LTF8MHwwfDB8NzIxNTQzfDE0MDk0NDExMDJ8Y2QzMWQ1MDI4YjUyNDFiOTRkYmJiZDc0ZWY3NTAzZGI&amp;cai=11476&amp;a=AW_VOTES"/>
    <hyperlink ref="RM6" r:id="rId61" display="https://reg.sportingpulse.com/v6/main.cgi?client=MHwwfDB8MHwwfDB8MHwxMzMxMXwtMXwtMXwtMXwtMXw1fDV8LTF8LTF8LTF8MHwwfDB8NzIxNTQzfDE0MDk0NDExMDJ8Y2QzMWQ1MDI4YjUyNDFiOTRkYmJiZDc0ZWY3NTAzZGI&amp;cai=11476&amp;a=AW_VOTES"/>
    <hyperlink ref="RU6" r:id="rId62" display="https://reg.sportingpulse.com/v6/main.cgi?client=MHwwfDB8MHwwfDB8MHwxMzMxMXwtMXwtMXwtMXwtMXw1fDV8LTF8LTF8LTF8MHwwfDB8NzIxNTQzfDE0MDk0NDExMDJ8Y2QzMWQ1MDI4YjUyNDFiOTRkYmJiZDc0ZWY3NTAzZGI&amp;cai=11476&amp;a=AW_VOTES"/>
    <hyperlink ref="SC6" r:id="rId63" display="https://reg.sportingpulse.com/v6/main.cgi?client=MHwwfDB8MHwwfDB8MHwxMzMxMXwtMXwtMXwtMXwtMXw1fDV8LTF8LTF8LTF8MHwwfDB8NzIxNTQzfDE0MDk0NDExMDJ8Y2QzMWQ1MDI4YjUyNDFiOTRkYmJiZDc0ZWY3NTAzZGI&amp;cai=11476&amp;a=AW_VOTES"/>
    <hyperlink ref="SK6" r:id="rId64" display="https://reg.sportingpulse.com/v6/main.cgi?client=MHwwfDB8MHwwfDB8MHwxMzMxMXwtMXwtMXwtMXwtMXw1fDV8LTF8LTF8LTF8MHwwfDB8NzIxNTQzfDE0MDk0NDExMDJ8Y2QzMWQ1MDI4YjUyNDFiOTRkYmJiZDc0ZWY3NTAzZGI&amp;cai=11476&amp;a=AW_VOTES"/>
    <hyperlink ref="SS6" r:id="rId65" display="https://reg.sportingpulse.com/v6/main.cgi?client=MHwwfDB8MHwwfDB8MHwxMzMxMXwtMXwtMXwtMXwtMXw1fDV8LTF8LTF8LTF8MHwwfDB8NzIxNTQzfDE0MDk0NDExMDJ8Y2QzMWQ1MDI4YjUyNDFiOTRkYmJiZDc0ZWY3NTAzZGI&amp;cai=11476&amp;a=AW_VOTES"/>
    <hyperlink ref="TA6" r:id="rId66" display="https://reg.sportingpulse.com/v6/main.cgi?client=MHwwfDB8MHwwfDB8MHwxMzMxMXwtMXwtMXwtMXwtMXw1fDV8LTF8LTF8LTF8MHwwfDB8NzIxNTQzfDE0MDk0NDExMDJ8Y2QzMWQ1MDI4YjUyNDFiOTRkYmJiZDc0ZWY3NTAzZGI&amp;cai=11476&amp;a=AW_VOTES"/>
    <hyperlink ref="TI6" r:id="rId67" display="https://reg.sportingpulse.com/v6/main.cgi?client=MHwwfDB8MHwwfDB8MHwxMzMxMXwtMXwtMXwtMXwtMXw1fDV8LTF8LTF8LTF8MHwwfDB8NzIxNTQzfDE0MDk0NDExMDJ8Y2QzMWQ1MDI4YjUyNDFiOTRkYmJiZDc0ZWY3NTAzZGI&amp;cai=11476&amp;a=AW_VOTES"/>
    <hyperlink ref="TQ6" r:id="rId68" display="https://reg.sportingpulse.com/v6/main.cgi?client=MHwwfDB8MHwwfDB8MHwxMzMxMXwtMXwtMXwtMXwtMXw1fDV8LTF8LTF8LTF8MHwwfDB8NzIxNTQzfDE0MDk0NDExMDJ8Y2QzMWQ1MDI4YjUyNDFiOTRkYmJiZDc0ZWY3NTAzZGI&amp;cai=11476&amp;a=AW_VOTES"/>
    <hyperlink ref="TY6" r:id="rId69" display="https://reg.sportingpulse.com/v6/main.cgi?client=MHwwfDB8MHwwfDB8MHwxMzMxMXwtMXwtMXwtMXwtMXw1fDV8LTF8LTF8LTF8MHwwfDB8NzIxNTQzfDE0MDk0NDExMDJ8Y2QzMWQ1MDI4YjUyNDFiOTRkYmJiZDc0ZWY3NTAzZGI&amp;cai=11476&amp;a=AW_VOTES"/>
    <hyperlink ref="UG6" r:id="rId70" display="https://reg.sportingpulse.com/v6/main.cgi?client=MHwwfDB8MHwwfDB8MHwxMzMxMXwtMXwtMXwtMXwtMXw1fDV8LTF8LTF8LTF8MHwwfDB8NzIxNTQzfDE0MDk0NDExMDJ8Y2QzMWQ1MDI4YjUyNDFiOTRkYmJiZDc0ZWY3NTAzZGI&amp;cai=11476&amp;a=AW_VOTES"/>
    <hyperlink ref="UO6" r:id="rId71" display="https://reg.sportingpulse.com/v6/main.cgi?client=MHwwfDB8MHwwfDB8MHwxMzMxMXwtMXwtMXwtMXwtMXw1fDV8LTF8LTF8LTF8MHwwfDB8NzIxNTQzfDE0MDk0NDExMDJ8Y2QzMWQ1MDI4YjUyNDFiOTRkYmJiZDc0ZWY3NTAzZGI&amp;cai=11476&amp;a=AW_VOTES"/>
    <hyperlink ref="UW6" r:id="rId72" display="https://reg.sportingpulse.com/v6/main.cgi?client=MHwwfDB8MHwwfDB8MHwxMzMxMXwtMXwtMXwtMXwtMXw1fDV8LTF8LTF8LTF8MHwwfDB8NzIxNTQzfDE0MDk0NDExMDJ8Y2QzMWQ1MDI4YjUyNDFiOTRkYmJiZDc0ZWY3NTAzZGI&amp;cai=11476&amp;a=AW_VOTES"/>
    <hyperlink ref="VE6" r:id="rId73" display="https://reg.sportingpulse.com/v6/main.cgi?client=MHwwfDB8MHwwfDB8MHwxMzMxMXwtMXwtMXwtMXwtMXw1fDV8LTF8LTF8LTF8MHwwfDB8NzIxNTQzfDE0MDk0NDExMDJ8Y2QzMWQ1MDI4YjUyNDFiOTRkYmJiZDc0ZWY3NTAzZGI&amp;cai=11476&amp;a=AW_VOTES"/>
    <hyperlink ref="VM6" r:id="rId74" display="https://reg.sportingpulse.com/v6/main.cgi?client=MHwwfDB8MHwwfDB8MHwxMzMxMXwtMXwtMXwtMXwtMXw1fDV8LTF8LTF8LTF8MHwwfDB8NzIxNTQzfDE0MDk0NDExMDJ8Y2QzMWQ1MDI4YjUyNDFiOTRkYmJiZDc0ZWY3NTAzZGI&amp;cai=11476&amp;a=AW_VOTES"/>
    <hyperlink ref="VU6" r:id="rId75" display="https://reg.sportingpulse.com/v6/main.cgi?client=MHwwfDB8MHwwfDB8MHwxMzMxMXwtMXwtMXwtMXwtMXw1fDV8LTF8LTF8LTF8MHwwfDB8NzIxNTQzfDE0MDk0NDExMDJ8Y2QzMWQ1MDI4YjUyNDFiOTRkYmJiZDc0ZWY3NTAzZGI&amp;cai=11476&amp;a=AW_VOTES"/>
    <hyperlink ref="WC6" r:id="rId76" display="https://reg.sportingpulse.com/v6/main.cgi?client=MHwwfDB8MHwwfDB8MHwxMzMxMXwtMXwtMXwtMXwtMXw1fDV8LTF8LTF8LTF8MHwwfDB8NzIxNTQzfDE0MDk0NDExMDJ8Y2QzMWQ1MDI4YjUyNDFiOTRkYmJiZDc0ZWY3NTAzZGI&amp;cai=11476&amp;a=AW_VOTES"/>
    <hyperlink ref="WK6" r:id="rId77" display="https://reg.sportingpulse.com/v6/main.cgi?client=MHwwfDB8MHwwfDB8MHwxMzMxMXwtMXwtMXwtMXwtMXw1fDV8LTF8LTF8LTF8MHwwfDB8NzIxNTQzfDE0MDk0NDExMDJ8Y2QzMWQ1MDI4YjUyNDFiOTRkYmJiZDc0ZWY3NTAzZGI&amp;cai=11476&amp;a=AW_VOTES"/>
    <hyperlink ref="WS6" r:id="rId78" display="https://reg.sportingpulse.com/v6/main.cgi?client=MHwwfDB8MHwwfDB8MHwxMzMxMXwtMXwtMXwtMXwtMXw1fDV8LTF8LTF8LTF8MHwwfDB8NzIxNTQzfDE0MDk0NDExMDJ8Y2QzMWQ1MDI4YjUyNDFiOTRkYmJiZDc0ZWY3NTAzZGI&amp;cai=11476&amp;a=AW_VOTES"/>
    <hyperlink ref="XA6" r:id="rId79" display="https://reg.sportingpulse.com/v6/main.cgi?client=MHwwfDB8MHwwfDB8MHwxMzMxMXwtMXwtMXwtMXwtMXw1fDV8LTF8LTF8LTF8MHwwfDB8NzIxNTQzfDE0MDk0NDExMDJ8Y2QzMWQ1MDI4YjUyNDFiOTRkYmJiZDc0ZWY3NTAzZGI&amp;cai=11476&amp;a=AW_VOTES"/>
    <hyperlink ref="XI6" r:id="rId80" display="https://reg.sportingpulse.com/v6/main.cgi?client=MHwwfDB8MHwwfDB8MHwxMzMxMXwtMXwtMXwtMXwtMXw1fDV8LTF8LTF8LTF8MHwwfDB8NzIxNTQzfDE0MDk0NDExMDJ8Y2QzMWQ1MDI4YjUyNDFiOTRkYmJiZDc0ZWY3NTAzZGI&amp;cai=11476&amp;a=AW_VOTES"/>
    <hyperlink ref="XQ6" r:id="rId81" display="https://reg.sportingpulse.com/v6/main.cgi?client=MHwwfDB8MHwwfDB8MHwxMzMxMXwtMXwtMXwtMXwtMXw1fDV8LTF8LTF8LTF8MHwwfDB8NzIxNTQzfDE0MDk0NDExMDJ8Y2QzMWQ1MDI4YjUyNDFiOTRkYmJiZDc0ZWY3NTAzZGI&amp;cai=11476&amp;a=AW_VOTES"/>
    <hyperlink ref="XY6" r:id="rId82" display="https://reg.sportingpulse.com/v6/main.cgi?client=MHwwfDB8MHwwfDB8MHwxMzMxMXwtMXwtMXwtMXwtMXw1fDV8LTF8LTF8LTF8MHwwfDB8NzIxNTQzfDE0MDk0NDExMDJ8Y2QzMWQ1MDI4YjUyNDFiOTRkYmJiZDc0ZWY3NTAzZGI&amp;cai=11476&amp;a=AW_VOTES"/>
    <hyperlink ref="YG6" r:id="rId83" display="https://reg.sportingpulse.com/v6/main.cgi?client=MHwwfDB8MHwwfDB8MHwxMzMxMXwtMXwtMXwtMXwtMXw1fDV8LTF8LTF8LTF8MHwwfDB8NzIxNTQzfDE0MDk0NDExMDJ8Y2QzMWQ1MDI4YjUyNDFiOTRkYmJiZDc0ZWY3NTAzZGI&amp;cai=11476&amp;a=AW_VOTES"/>
    <hyperlink ref="YO6" r:id="rId84" display="https://reg.sportingpulse.com/v6/main.cgi?client=MHwwfDB8MHwwfDB8MHwxMzMxMXwtMXwtMXwtMXwtMXw1fDV8LTF8LTF8LTF8MHwwfDB8NzIxNTQzfDE0MDk0NDExMDJ8Y2QzMWQ1MDI4YjUyNDFiOTRkYmJiZDc0ZWY3NTAzZGI&amp;cai=11476&amp;a=AW_VOTES"/>
    <hyperlink ref="YW6" r:id="rId85" display="https://reg.sportingpulse.com/v6/main.cgi?client=MHwwfDB8MHwwfDB8MHwxMzMxMXwtMXwtMXwtMXwtMXw1fDV8LTF8LTF8LTF8MHwwfDB8NzIxNTQzfDE0MDk0NDExMDJ8Y2QzMWQ1MDI4YjUyNDFiOTRkYmJiZDc0ZWY3NTAzZGI&amp;cai=11476&amp;a=AW_VOTES"/>
    <hyperlink ref="ZE6" r:id="rId86" display="https://reg.sportingpulse.com/v6/main.cgi?client=MHwwfDB8MHwwfDB8MHwxMzMxMXwtMXwtMXwtMXwtMXw1fDV8LTF8LTF8LTF8MHwwfDB8NzIxNTQzfDE0MDk0NDExMDJ8Y2QzMWQ1MDI4YjUyNDFiOTRkYmJiZDc0ZWY3NTAzZGI&amp;cai=11476&amp;a=AW_VOTES"/>
    <hyperlink ref="ZM6" r:id="rId87" display="https://reg.sportingpulse.com/v6/main.cgi?client=MHwwfDB8MHwwfDB8MHwxMzMxMXwtMXwtMXwtMXwtMXw1fDV8LTF8LTF8LTF8MHwwfDB8NzIxNTQzfDE0MDk0NDExMDJ8Y2QzMWQ1MDI4YjUyNDFiOTRkYmJiZDc0ZWY3NTAzZGI&amp;cai=11476&amp;a=AW_VOTES"/>
    <hyperlink ref="ZU6" r:id="rId88" display="https://reg.sportingpulse.com/v6/main.cgi?client=MHwwfDB8MHwwfDB8MHwxMzMxMXwtMXwtMXwtMXwtMXw1fDV8LTF8LTF8LTF8MHwwfDB8NzIxNTQzfDE0MDk0NDExMDJ8Y2QzMWQ1MDI4YjUyNDFiOTRkYmJiZDc0ZWY3NTAzZGI&amp;cai=11476&amp;a=AW_VOTES"/>
    <hyperlink ref="AAC6" r:id="rId89" display="https://reg.sportingpulse.com/v6/main.cgi?client=MHwwfDB8MHwwfDB8MHwxMzMxMXwtMXwtMXwtMXwtMXw1fDV8LTF8LTF8LTF8MHwwfDB8NzIxNTQzfDE0MDk0NDExMDJ8Y2QzMWQ1MDI4YjUyNDFiOTRkYmJiZDc0ZWY3NTAzZGI&amp;cai=11476&amp;a=AW_VOTES"/>
    <hyperlink ref="AAK6" r:id="rId90" display="https://reg.sportingpulse.com/v6/main.cgi?client=MHwwfDB8MHwwfDB8MHwxMzMxMXwtMXwtMXwtMXwtMXw1fDV8LTF8LTF8LTF8MHwwfDB8NzIxNTQzfDE0MDk0NDExMDJ8Y2QzMWQ1MDI4YjUyNDFiOTRkYmJiZDc0ZWY3NTAzZGI&amp;cai=11476&amp;a=AW_VOTES"/>
    <hyperlink ref="AAS6" r:id="rId91" display="https://reg.sportingpulse.com/v6/main.cgi?client=MHwwfDB8MHwwfDB8MHwxMzMxMXwtMXwtMXwtMXwtMXw1fDV8LTF8LTF8LTF8MHwwfDB8NzIxNTQzfDE0MDk0NDExMDJ8Y2QzMWQ1MDI4YjUyNDFiOTRkYmJiZDc0ZWY3NTAzZGI&amp;cai=11476&amp;a=AW_VOTES"/>
    <hyperlink ref="ABA6" r:id="rId92" display="https://reg.sportingpulse.com/v6/main.cgi?client=MHwwfDB8MHwwfDB8MHwxMzMxMXwtMXwtMXwtMXwtMXw1fDV8LTF8LTF8LTF8MHwwfDB8NzIxNTQzfDE0MDk0NDExMDJ8Y2QzMWQ1MDI4YjUyNDFiOTRkYmJiZDc0ZWY3NTAzZGI&amp;cai=11476&amp;a=AW_VOTES"/>
    <hyperlink ref="ABI6" r:id="rId93" display="https://reg.sportingpulse.com/v6/main.cgi?client=MHwwfDB8MHwwfDB8MHwxMzMxMXwtMXwtMXwtMXwtMXw1fDV8LTF8LTF8LTF8MHwwfDB8NzIxNTQzfDE0MDk0NDExMDJ8Y2QzMWQ1MDI4YjUyNDFiOTRkYmJiZDc0ZWY3NTAzZGI&amp;cai=11476&amp;a=AW_VOTES"/>
    <hyperlink ref="ABQ6" r:id="rId94" display="https://reg.sportingpulse.com/v6/main.cgi?client=MHwwfDB8MHwwfDB8MHwxMzMxMXwtMXwtMXwtMXwtMXw1fDV8LTF8LTF8LTF8MHwwfDB8NzIxNTQzfDE0MDk0NDExMDJ8Y2QzMWQ1MDI4YjUyNDFiOTRkYmJiZDc0ZWY3NTAzZGI&amp;cai=11476&amp;a=AW_VOTES"/>
    <hyperlink ref="ABY6" r:id="rId95" display="https://reg.sportingpulse.com/v6/main.cgi?client=MHwwfDB8MHwwfDB8MHwxMzMxMXwtMXwtMXwtMXwtMXw1fDV8LTF8LTF8LTF8MHwwfDB8NzIxNTQzfDE0MDk0NDExMDJ8Y2QzMWQ1MDI4YjUyNDFiOTRkYmJiZDc0ZWY3NTAzZGI&amp;cai=11476&amp;a=AW_VOTES"/>
    <hyperlink ref="ACG6" r:id="rId96" display="https://reg.sportingpulse.com/v6/main.cgi?client=MHwwfDB8MHwwfDB8MHwxMzMxMXwtMXwtMXwtMXwtMXw1fDV8LTF8LTF8LTF8MHwwfDB8NzIxNTQzfDE0MDk0NDExMDJ8Y2QzMWQ1MDI4YjUyNDFiOTRkYmJiZDc0ZWY3NTAzZGI&amp;cai=11476&amp;a=AW_VOTES"/>
    <hyperlink ref="ACO6" r:id="rId97" display="https://reg.sportingpulse.com/v6/main.cgi?client=MHwwfDB8MHwwfDB8MHwxMzMxMXwtMXwtMXwtMXwtMXw1fDV8LTF8LTF8LTF8MHwwfDB8NzIxNTQzfDE0MDk0NDExMDJ8Y2QzMWQ1MDI4YjUyNDFiOTRkYmJiZDc0ZWY3NTAzZGI&amp;cai=11476&amp;a=AW_VOTES"/>
    <hyperlink ref="ACW6" r:id="rId98" display="https://reg.sportingpulse.com/v6/main.cgi?client=MHwwfDB8MHwwfDB8MHwxMzMxMXwtMXwtMXwtMXwtMXw1fDV8LTF8LTF8LTF8MHwwfDB8NzIxNTQzfDE0MDk0NDExMDJ8Y2QzMWQ1MDI4YjUyNDFiOTRkYmJiZDc0ZWY3NTAzZGI&amp;cai=11476&amp;a=AW_VOTES"/>
    <hyperlink ref="ADE6" r:id="rId99" display="https://reg.sportingpulse.com/v6/main.cgi?client=MHwwfDB8MHwwfDB8MHwxMzMxMXwtMXwtMXwtMXwtMXw1fDV8LTF8LTF8LTF8MHwwfDB8NzIxNTQzfDE0MDk0NDExMDJ8Y2QzMWQ1MDI4YjUyNDFiOTRkYmJiZDc0ZWY3NTAzZGI&amp;cai=11476&amp;a=AW_VOTES"/>
    <hyperlink ref="ADM6" r:id="rId100" display="https://reg.sportingpulse.com/v6/main.cgi?client=MHwwfDB8MHwwfDB8MHwxMzMxMXwtMXwtMXwtMXwtMXw1fDV8LTF8LTF8LTF8MHwwfDB8NzIxNTQzfDE0MDk0NDExMDJ8Y2QzMWQ1MDI4YjUyNDFiOTRkYmJiZDc0ZWY3NTAzZGI&amp;cai=11476&amp;a=AW_VOTES"/>
    <hyperlink ref="ADU6" r:id="rId101" display="https://reg.sportingpulse.com/v6/main.cgi?client=MHwwfDB8MHwwfDB8MHwxMzMxMXwtMXwtMXwtMXwtMXw1fDV8LTF8LTF8LTF8MHwwfDB8NzIxNTQzfDE0MDk0NDExMDJ8Y2QzMWQ1MDI4YjUyNDFiOTRkYmJiZDc0ZWY3NTAzZGI&amp;cai=11476&amp;a=AW_VOTES"/>
    <hyperlink ref="AEC6" r:id="rId102" display="https://reg.sportingpulse.com/v6/main.cgi?client=MHwwfDB8MHwwfDB8MHwxMzMxMXwtMXwtMXwtMXwtMXw1fDV8LTF8LTF8LTF8MHwwfDB8NzIxNTQzfDE0MDk0NDExMDJ8Y2QzMWQ1MDI4YjUyNDFiOTRkYmJiZDc0ZWY3NTAzZGI&amp;cai=11476&amp;a=AW_VOTES"/>
    <hyperlink ref="AEK6" r:id="rId103" display="https://reg.sportingpulse.com/v6/main.cgi?client=MHwwfDB8MHwwfDB8MHwxMzMxMXwtMXwtMXwtMXwtMXw1fDV8LTF8LTF8LTF8MHwwfDB8NzIxNTQzfDE0MDk0NDExMDJ8Y2QzMWQ1MDI4YjUyNDFiOTRkYmJiZDc0ZWY3NTAzZGI&amp;cai=11476&amp;a=AW_VOTES"/>
    <hyperlink ref="AES6" r:id="rId104" display="https://reg.sportingpulse.com/v6/main.cgi?client=MHwwfDB8MHwwfDB8MHwxMzMxMXwtMXwtMXwtMXwtMXw1fDV8LTF8LTF8LTF8MHwwfDB8NzIxNTQzfDE0MDk0NDExMDJ8Y2QzMWQ1MDI4YjUyNDFiOTRkYmJiZDc0ZWY3NTAzZGI&amp;cai=11476&amp;a=AW_VOTES"/>
    <hyperlink ref="AFA6" r:id="rId105" display="https://reg.sportingpulse.com/v6/main.cgi?client=MHwwfDB8MHwwfDB8MHwxMzMxMXwtMXwtMXwtMXwtMXw1fDV8LTF8LTF8LTF8MHwwfDB8NzIxNTQzfDE0MDk0NDExMDJ8Y2QzMWQ1MDI4YjUyNDFiOTRkYmJiZDc0ZWY3NTAzZGI&amp;cai=11476&amp;a=AW_VOTES"/>
    <hyperlink ref="AFI6" r:id="rId106" display="https://reg.sportingpulse.com/v6/main.cgi?client=MHwwfDB8MHwwfDB8MHwxMzMxMXwtMXwtMXwtMXwtMXw1fDV8LTF8LTF8LTF8MHwwfDB8NzIxNTQzfDE0MDk0NDExMDJ8Y2QzMWQ1MDI4YjUyNDFiOTRkYmJiZDc0ZWY3NTAzZGI&amp;cai=11476&amp;a=AW_VOTES"/>
    <hyperlink ref="AFQ6" r:id="rId107" display="https://reg.sportingpulse.com/v6/main.cgi?client=MHwwfDB8MHwwfDB8MHwxMzMxMXwtMXwtMXwtMXwtMXw1fDV8LTF8LTF8LTF8MHwwfDB8NzIxNTQzfDE0MDk0NDExMDJ8Y2QzMWQ1MDI4YjUyNDFiOTRkYmJiZDc0ZWY3NTAzZGI&amp;cai=11476&amp;a=AW_VOTES"/>
    <hyperlink ref="AFY6" r:id="rId108" display="https://reg.sportingpulse.com/v6/main.cgi?client=MHwwfDB8MHwwfDB8MHwxMzMxMXwtMXwtMXwtMXwtMXw1fDV8LTF8LTF8LTF8MHwwfDB8NzIxNTQzfDE0MDk0NDExMDJ8Y2QzMWQ1MDI4YjUyNDFiOTRkYmJiZDc0ZWY3NTAzZGI&amp;cai=11476&amp;a=AW_VOTES"/>
    <hyperlink ref="AGG6" r:id="rId109" display="https://reg.sportingpulse.com/v6/main.cgi?client=MHwwfDB8MHwwfDB8MHwxMzMxMXwtMXwtMXwtMXwtMXw1fDV8LTF8LTF8LTF8MHwwfDB8NzIxNTQzfDE0MDk0NDExMDJ8Y2QzMWQ1MDI4YjUyNDFiOTRkYmJiZDc0ZWY3NTAzZGI&amp;cai=11476&amp;a=AW_VOTES"/>
    <hyperlink ref="AGO6" r:id="rId110" display="https://reg.sportingpulse.com/v6/main.cgi?client=MHwwfDB8MHwwfDB8MHwxMzMxMXwtMXwtMXwtMXwtMXw1fDV8LTF8LTF8LTF8MHwwfDB8NzIxNTQzfDE0MDk0NDExMDJ8Y2QzMWQ1MDI4YjUyNDFiOTRkYmJiZDc0ZWY3NTAzZGI&amp;cai=11476&amp;a=AW_VOTES"/>
    <hyperlink ref="AGW6" r:id="rId111" display="https://reg.sportingpulse.com/v6/main.cgi?client=MHwwfDB8MHwwfDB8MHwxMzMxMXwtMXwtMXwtMXwtMXw1fDV8LTF8LTF8LTF8MHwwfDB8NzIxNTQzfDE0MDk0NDExMDJ8Y2QzMWQ1MDI4YjUyNDFiOTRkYmJiZDc0ZWY3NTAzZGI&amp;cai=11476&amp;a=AW_VOTES"/>
    <hyperlink ref="AHE6" r:id="rId112" display="https://reg.sportingpulse.com/v6/main.cgi?client=MHwwfDB8MHwwfDB8MHwxMzMxMXwtMXwtMXwtMXwtMXw1fDV8LTF8LTF8LTF8MHwwfDB8NzIxNTQzfDE0MDk0NDExMDJ8Y2QzMWQ1MDI4YjUyNDFiOTRkYmJiZDc0ZWY3NTAzZGI&amp;cai=11476&amp;a=AW_VOTES"/>
    <hyperlink ref="AHM6" r:id="rId113" display="https://reg.sportingpulse.com/v6/main.cgi?client=MHwwfDB8MHwwfDB8MHwxMzMxMXwtMXwtMXwtMXwtMXw1fDV8LTF8LTF8LTF8MHwwfDB8NzIxNTQzfDE0MDk0NDExMDJ8Y2QzMWQ1MDI4YjUyNDFiOTRkYmJiZDc0ZWY3NTAzZGI&amp;cai=11476&amp;a=AW_VOTES"/>
    <hyperlink ref="AHU6" r:id="rId114" display="https://reg.sportingpulse.com/v6/main.cgi?client=MHwwfDB8MHwwfDB8MHwxMzMxMXwtMXwtMXwtMXwtMXw1fDV8LTF8LTF8LTF8MHwwfDB8NzIxNTQzfDE0MDk0NDExMDJ8Y2QzMWQ1MDI4YjUyNDFiOTRkYmJiZDc0ZWY3NTAzZGI&amp;cai=11476&amp;a=AW_VOTES"/>
    <hyperlink ref="AIC6" r:id="rId115" display="https://reg.sportingpulse.com/v6/main.cgi?client=MHwwfDB8MHwwfDB8MHwxMzMxMXwtMXwtMXwtMXwtMXw1fDV8LTF8LTF8LTF8MHwwfDB8NzIxNTQzfDE0MDk0NDExMDJ8Y2QzMWQ1MDI4YjUyNDFiOTRkYmJiZDc0ZWY3NTAzZGI&amp;cai=11476&amp;a=AW_VOTES"/>
    <hyperlink ref="AIK6" r:id="rId116" display="https://reg.sportingpulse.com/v6/main.cgi?client=MHwwfDB8MHwwfDB8MHwxMzMxMXwtMXwtMXwtMXwtMXw1fDV8LTF8LTF8LTF8MHwwfDB8NzIxNTQzfDE0MDk0NDExMDJ8Y2QzMWQ1MDI4YjUyNDFiOTRkYmJiZDc0ZWY3NTAzZGI&amp;cai=11476&amp;a=AW_VOTES"/>
    <hyperlink ref="AIS6" r:id="rId117" display="https://reg.sportingpulse.com/v6/main.cgi?client=MHwwfDB8MHwwfDB8MHwxMzMxMXwtMXwtMXwtMXwtMXw1fDV8LTF8LTF8LTF8MHwwfDB8NzIxNTQzfDE0MDk0NDExMDJ8Y2QzMWQ1MDI4YjUyNDFiOTRkYmJiZDc0ZWY3NTAzZGI&amp;cai=11476&amp;a=AW_VOTES"/>
    <hyperlink ref="AJA6" r:id="rId118" display="https://reg.sportingpulse.com/v6/main.cgi?client=MHwwfDB8MHwwfDB8MHwxMzMxMXwtMXwtMXwtMXwtMXw1fDV8LTF8LTF8LTF8MHwwfDB8NzIxNTQzfDE0MDk0NDExMDJ8Y2QzMWQ1MDI4YjUyNDFiOTRkYmJiZDc0ZWY3NTAzZGI&amp;cai=11476&amp;a=AW_VOTES"/>
    <hyperlink ref="AJI6" r:id="rId119" display="https://reg.sportingpulse.com/v6/main.cgi?client=MHwwfDB8MHwwfDB8MHwxMzMxMXwtMXwtMXwtMXwtMXw1fDV8LTF8LTF8LTF8MHwwfDB8NzIxNTQzfDE0MDk0NDExMDJ8Y2QzMWQ1MDI4YjUyNDFiOTRkYmJiZDc0ZWY3NTAzZGI&amp;cai=11476&amp;a=AW_VOTES"/>
    <hyperlink ref="AJQ6" r:id="rId120" display="https://reg.sportingpulse.com/v6/main.cgi?client=MHwwfDB8MHwwfDB8MHwxMzMxMXwtMXwtMXwtMXwtMXw1fDV8LTF8LTF8LTF8MHwwfDB8NzIxNTQzfDE0MDk0NDExMDJ8Y2QzMWQ1MDI4YjUyNDFiOTRkYmJiZDc0ZWY3NTAzZGI&amp;cai=11476&amp;a=AW_VOTES"/>
    <hyperlink ref="AJY6" r:id="rId121" display="https://reg.sportingpulse.com/v6/main.cgi?client=MHwwfDB8MHwwfDB8MHwxMzMxMXwtMXwtMXwtMXwtMXw1fDV8LTF8LTF8LTF8MHwwfDB8NzIxNTQzfDE0MDk0NDExMDJ8Y2QzMWQ1MDI4YjUyNDFiOTRkYmJiZDc0ZWY3NTAzZGI&amp;cai=11476&amp;a=AW_VOTES"/>
    <hyperlink ref="AKG6" r:id="rId122" display="https://reg.sportingpulse.com/v6/main.cgi?client=MHwwfDB8MHwwfDB8MHwxMzMxMXwtMXwtMXwtMXwtMXw1fDV8LTF8LTF8LTF8MHwwfDB8NzIxNTQzfDE0MDk0NDExMDJ8Y2QzMWQ1MDI4YjUyNDFiOTRkYmJiZDc0ZWY3NTAzZGI&amp;cai=11476&amp;a=AW_VOTES"/>
    <hyperlink ref="AKO6" r:id="rId123" display="https://reg.sportingpulse.com/v6/main.cgi?client=MHwwfDB8MHwwfDB8MHwxMzMxMXwtMXwtMXwtMXwtMXw1fDV8LTF8LTF8LTF8MHwwfDB8NzIxNTQzfDE0MDk0NDExMDJ8Y2QzMWQ1MDI4YjUyNDFiOTRkYmJiZDc0ZWY3NTAzZGI&amp;cai=11476&amp;a=AW_VOTES"/>
    <hyperlink ref="AKW6" r:id="rId124" display="https://reg.sportingpulse.com/v6/main.cgi?client=MHwwfDB8MHwwfDB8MHwxMzMxMXwtMXwtMXwtMXwtMXw1fDV8LTF8LTF8LTF8MHwwfDB8NzIxNTQzfDE0MDk0NDExMDJ8Y2QzMWQ1MDI4YjUyNDFiOTRkYmJiZDc0ZWY3NTAzZGI&amp;cai=11476&amp;a=AW_VOTES"/>
    <hyperlink ref="ALE6" r:id="rId125" display="https://reg.sportingpulse.com/v6/main.cgi?client=MHwwfDB8MHwwfDB8MHwxMzMxMXwtMXwtMXwtMXwtMXw1fDV8LTF8LTF8LTF8MHwwfDB8NzIxNTQzfDE0MDk0NDExMDJ8Y2QzMWQ1MDI4YjUyNDFiOTRkYmJiZDc0ZWY3NTAzZGI&amp;cai=11476&amp;a=AW_VOTES"/>
    <hyperlink ref="ALM6" r:id="rId126" display="https://reg.sportingpulse.com/v6/main.cgi?client=MHwwfDB8MHwwfDB8MHwxMzMxMXwtMXwtMXwtMXwtMXw1fDV8LTF8LTF8LTF8MHwwfDB8NzIxNTQzfDE0MDk0NDExMDJ8Y2QzMWQ1MDI4YjUyNDFiOTRkYmJiZDc0ZWY3NTAzZGI&amp;cai=11476&amp;a=AW_VOTES"/>
    <hyperlink ref="ALU6" r:id="rId127" display="https://reg.sportingpulse.com/v6/main.cgi?client=MHwwfDB8MHwwfDB8MHwxMzMxMXwtMXwtMXwtMXwtMXw1fDV8LTF8LTF8LTF8MHwwfDB8NzIxNTQzfDE0MDk0NDExMDJ8Y2QzMWQ1MDI4YjUyNDFiOTRkYmJiZDc0ZWY3NTAzZGI&amp;cai=11476&amp;a=AW_VOTES"/>
    <hyperlink ref="AMC6" r:id="rId128" display="https://reg.sportingpulse.com/v6/main.cgi?client=MHwwfDB8MHwwfDB8MHwxMzMxMXwtMXwtMXwtMXwtMXw1fDV8LTF8LTF8LTF8MHwwfDB8NzIxNTQzfDE0MDk0NDExMDJ8Y2QzMWQ1MDI4YjUyNDFiOTRkYmJiZDc0ZWY3NTAzZGI&amp;cai=11476&amp;a=AW_VOTES"/>
    <hyperlink ref="AMK6" r:id="rId129" display="https://reg.sportingpulse.com/v6/main.cgi?client=MHwwfDB8MHwwfDB8MHwxMzMxMXwtMXwtMXwtMXwtMXw1fDV8LTF8LTF8LTF8MHwwfDB8NzIxNTQzfDE0MDk0NDExMDJ8Y2QzMWQ1MDI4YjUyNDFiOTRkYmJiZDc0ZWY3NTAzZGI&amp;cai=11476&amp;a=AW_VOTES"/>
    <hyperlink ref="AMS6" r:id="rId130" display="https://reg.sportingpulse.com/v6/main.cgi?client=MHwwfDB8MHwwfDB8MHwxMzMxMXwtMXwtMXwtMXwtMXw1fDV8LTF8LTF8LTF8MHwwfDB8NzIxNTQzfDE0MDk0NDExMDJ8Y2QzMWQ1MDI4YjUyNDFiOTRkYmJiZDc0ZWY3NTAzZGI&amp;cai=11476&amp;a=AW_VOTES"/>
    <hyperlink ref="ANA6" r:id="rId131" display="https://reg.sportingpulse.com/v6/main.cgi?client=MHwwfDB8MHwwfDB8MHwxMzMxMXwtMXwtMXwtMXwtMXw1fDV8LTF8LTF8LTF8MHwwfDB8NzIxNTQzfDE0MDk0NDExMDJ8Y2QzMWQ1MDI4YjUyNDFiOTRkYmJiZDc0ZWY3NTAzZGI&amp;cai=11476&amp;a=AW_VOTES"/>
    <hyperlink ref="ANI6" r:id="rId132" display="https://reg.sportingpulse.com/v6/main.cgi?client=MHwwfDB8MHwwfDB8MHwxMzMxMXwtMXwtMXwtMXwtMXw1fDV8LTF8LTF8LTF8MHwwfDB8NzIxNTQzfDE0MDk0NDExMDJ8Y2QzMWQ1MDI4YjUyNDFiOTRkYmJiZDc0ZWY3NTAzZGI&amp;cai=11476&amp;a=AW_VOTES"/>
    <hyperlink ref="ANQ6" r:id="rId133" display="https://reg.sportingpulse.com/v6/main.cgi?client=MHwwfDB8MHwwfDB8MHwxMzMxMXwtMXwtMXwtMXwtMXw1fDV8LTF8LTF8LTF8MHwwfDB8NzIxNTQzfDE0MDk0NDExMDJ8Y2QzMWQ1MDI4YjUyNDFiOTRkYmJiZDc0ZWY3NTAzZGI&amp;cai=11476&amp;a=AW_VOTES"/>
    <hyperlink ref="ANY6" r:id="rId134" display="https://reg.sportingpulse.com/v6/main.cgi?client=MHwwfDB8MHwwfDB8MHwxMzMxMXwtMXwtMXwtMXwtMXw1fDV8LTF8LTF8LTF8MHwwfDB8NzIxNTQzfDE0MDk0NDExMDJ8Y2QzMWQ1MDI4YjUyNDFiOTRkYmJiZDc0ZWY3NTAzZGI&amp;cai=11476&amp;a=AW_VOTES"/>
    <hyperlink ref="AOG6" r:id="rId135" display="https://reg.sportingpulse.com/v6/main.cgi?client=MHwwfDB8MHwwfDB8MHwxMzMxMXwtMXwtMXwtMXwtMXw1fDV8LTF8LTF8LTF8MHwwfDB8NzIxNTQzfDE0MDk0NDExMDJ8Y2QzMWQ1MDI4YjUyNDFiOTRkYmJiZDc0ZWY3NTAzZGI&amp;cai=11476&amp;a=AW_VOTES"/>
    <hyperlink ref="AOO6" r:id="rId136" display="https://reg.sportingpulse.com/v6/main.cgi?client=MHwwfDB8MHwwfDB8MHwxMzMxMXwtMXwtMXwtMXwtMXw1fDV8LTF8LTF8LTF8MHwwfDB8NzIxNTQzfDE0MDk0NDExMDJ8Y2QzMWQ1MDI4YjUyNDFiOTRkYmJiZDc0ZWY3NTAzZGI&amp;cai=11476&amp;a=AW_VOTES"/>
    <hyperlink ref="AOW6" r:id="rId137" display="https://reg.sportingpulse.com/v6/main.cgi?client=MHwwfDB8MHwwfDB8MHwxMzMxMXwtMXwtMXwtMXwtMXw1fDV8LTF8LTF8LTF8MHwwfDB8NzIxNTQzfDE0MDk0NDExMDJ8Y2QzMWQ1MDI4YjUyNDFiOTRkYmJiZDc0ZWY3NTAzZGI&amp;cai=11476&amp;a=AW_VOTES"/>
    <hyperlink ref="APE6" r:id="rId138" display="https://reg.sportingpulse.com/v6/main.cgi?client=MHwwfDB8MHwwfDB8MHwxMzMxMXwtMXwtMXwtMXwtMXw1fDV8LTF8LTF8LTF8MHwwfDB8NzIxNTQzfDE0MDk0NDExMDJ8Y2QzMWQ1MDI4YjUyNDFiOTRkYmJiZDc0ZWY3NTAzZGI&amp;cai=11476&amp;a=AW_VOTES"/>
    <hyperlink ref="APM6" r:id="rId139" display="https://reg.sportingpulse.com/v6/main.cgi?client=MHwwfDB8MHwwfDB8MHwxMzMxMXwtMXwtMXwtMXwtMXw1fDV8LTF8LTF8LTF8MHwwfDB8NzIxNTQzfDE0MDk0NDExMDJ8Y2QzMWQ1MDI4YjUyNDFiOTRkYmJiZDc0ZWY3NTAzZGI&amp;cai=11476&amp;a=AW_VOTES"/>
    <hyperlink ref="APU6" r:id="rId140" display="https://reg.sportingpulse.com/v6/main.cgi?client=MHwwfDB8MHwwfDB8MHwxMzMxMXwtMXwtMXwtMXwtMXw1fDV8LTF8LTF8LTF8MHwwfDB8NzIxNTQzfDE0MDk0NDExMDJ8Y2QzMWQ1MDI4YjUyNDFiOTRkYmJiZDc0ZWY3NTAzZGI&amp;cai=11476&amp;a=AW_VOTES"/>
    <hyperlink ref="AQC6" r:id="rId141" display="https://reg.sportingpulse.com/v6/main.cgi?client=MHwwfDB8MHwwfDB8MHwxMzMxMXwtMXwtMXwtMXwtMXw1fDV8LTF8LTF8LTF8MHwwfDB8NzIxNTQzfDE0MDk0NDExMDJ8Y2QzMWQ1MDI4YjUyNDFiOTRkYmJiZDc0ZWY3NTAzZGI&amp;cai=11476&amp;a=AW_VOTES"/>
    <hyperlink ref="AQK6" r:id="rId142" display="https://reg.sportingpulse.com/v6/main.cgi?client=MHwwfDB8MHwwfDB8MHwxMzMxMXwtMXwtMXwtMXwtMXw1fDV8LTF8LTF8LTF8MHwwfDB8NzIxNTQzfDE0MDk0NDExMDJ8Y2QzMWQ1MDI4YjUyNDFiOTRkYmJiZDc0ZWY3NTAzZGI&amp;cai=11476&amp;a=AW_VOTES"/>
    <hyperlink ref="AQS6" r:id="rId143" display="https://reg.sportingpulse.com/v6/main.cgi?client=MHwwfDB8MHwwfDB8MHwxMzMxMXwtMXwtMXwtMXwtMXw1fDV8LTF8LTF8LTF8MHwwfDB8NzIxNTQzfDE0MDk0NDExMDJ8Y2QzMWQ1MDI4YjUyNDFiOTRkYmJiZDc0ZWY3NTAzZGI&amp;cai=11476&amp;a=AW_VOTES"/>
    <hyperlink ref="ARA6" r:id="rId144" display="https://reg.sportingpulse.com/v6/main.cgi?client=MHwwfDB8MHwwfDB8MHwxMzMxMXwtMXwtMXwtMXwtMXw1fDV8LTF8LTF8LTF8MHwwfDB8NzIxNTQzfDE0MDk0NDExMDJ8Y2QzMWQ1MDI4YjUyNDFiOTRkYmJiZDc0ZWY3NTAzZGI&amp;cai=11476&amp;a=AW_VOTES"/>
    <hyperlink ref="ARI6" r:id="rId145" display="https://reg.sportingpulse.com/v6/main.cgi?client=MHwwfDB8MHwwfDB8MHwxMzMxMXwtMXwtMXwtMXwtMXw1fDV8LTF8LTF8LTF8MHwwfDB8NzIxNTQzfDE0MDk0NDExMDJ8Y2QzMWQ1MDI4YjUyNDFiOTRkYmJiZDc0ZWY3NTAzZGI&amp;cai=11476&amp;a=AW_VOTES"/>
    <hyperlink ref="ARQ6" r:id="rId146" display="https://reg.sportingpulse.com/v6/main.cgi?client=MHwwfDB8MHwwfDB8MHwxMzMxMXwtMXwtMXwtMXwtMXw1fDV8LTF8LTF8LTF8MHwwfDB8NzIxNTQzfDE0MDk0NDExMDJ8Y2QzMWQ1MDI4YjUyNDFiOTRkYmJiZDc0ZWY3NTAzZGI&amp;cai=11476&amp;a=AW_VOTES"/>
    <hyperlink ref="ARY6" r:id="rId147" display="https://reg.sportingpulse.com/v6/main.cgi?client=MHwwfDB8MHwwfDB8MHwxMzMxMXwtMXwtMXwtMXwtMXw1fDV8LTF8LTF8LTF8MHwwfDB8NzIxNTQzfDE0MDk0NDExMDJ8Y2QzMWQ1MDI4YjUyNDFiOTRkYmJiZDc0ZWY3NTAzZGI&amp;cai=11476&amp;a=AW_VOTES"/>
    <hyperlink ref="ASG6" r:id="rId148" display="https://reg.sportingpulse.com/v6/main.cgi?client=MHwwfDB8MHwwfDB8MHwxMzMxMXwtMXwtMXwtMXwtMXw1fDV8LTF8LTF8LTF8MHwwfDB8NzIxNTQzfDE0MDk0NDExMDJ8Y2QzMWQ1MDI4YjUyNDFiOTRkYmJiZDc0ZWY3NTAzZGI&amp;cai=11476&amp;a=AW_VOTES"/>
    <hyperlink ref="ASO6" r:id="rId149" display="https://reg.sportingpulse.com/v6/main.cgi?client=MHwwfDB8MHwwfDB8MHwxMzMxMXwtMXwtMXwtMXwtMXw1fDV8LTF8LTF8LTF8MHwwfDB8NzIxNTQzfDE0MDk0NDExMDJ8Y2QzMWQ1MDI4YjUyNDFiOTRkYmJiZDc0ZWY3NTAzZGI&amp;cai=11476&amp;a=AW_VOTES"/>
    <hyperlink ref="ASW6" r:id="rId150" display="https://reg.sportingpulse.com/v6/main.cgi?client=MHwwfDB8MHwwfDB8MHwxMzMxMXwtMXwtMXwtMXwtMXw1fDV8LTF8LTF8LTF8MHwwfDB8NzIxNTQzfDE0MDk0NDExMDJ8Y2QzMWQ1MDI4YjUyNDFiOTRkYmJiZDc0ZWY3NTAzZGI&amp;cai=11476&amp;a=AW_VOTES"/>
    <hyperlink ref="ATE6" r:id="rId151" display="https://reg.sportingpulse.com/v6/main.cgi?client=MHwwfDB8MHwwfDB8MHwxMzMxMXwtMXwtMXwtMXwtMXw1fDV8LTF8LTF8LTF8MHwwfDB8NzIxNTQzfDE0MDk0NDExMDJ8Y2QzMWQ1MDI4YjUyNDFiOTRkYmJiZDc0ZWY3NTAzZGI&amp;cai=11476&amp;a=AW_VOTES"/>
    <hyperlink ref="ATM6" r:id="rId152" display="https://reg.sportingpulse.com/v6/main.cgi?client=MHwwfDB8MHwwfDB8MHwxMzMxMXwtMXwtMXwtMXwtMXw1fDV8LTF8LTF8LTF8MHwwfDB8NzIxNTQzfDE0MDk0NDExMDJ8Y2QzMWQ1MDI4YjUyNDFiOTRkYmJiZDc0ZWY3NTAzZGI&amp;cai=11476&amp;a=AW_VOTES"/>
    <hyperlink ref="ATU6" r:id="rId153" display="https://reg.sportingpulse.com/v6/main.cgi?client=MHwwfDB8MHwwfDB8MHwxMzMxMXwtMXwtMXwtMXwtMXw1fDV8LTF8LTF8LTF8MHwwfDB8NzIxNTQzfDE0MDk0NDExMDJ8Y2QzMWQ1MDI4YjUyNDFiOTRkYmJiZDc0ZWY3NTAzZGI&amp;cai=11476&amp;a=AW_VOTES"/>
    <hyperlink ref="AUC6" r:id="rId154" display="https://reg.sportingpulse.com/v6/main.cgi?client=MHwwfDB8MHwwfDB8MHwxMzMxMXwtMXwtMXwtMXwtMXw1fDV8LTF8LTF8LTF8MHwwfDB8NzIxNTQzfDE0MDk0NDExMDJ8Y2QzMWQ1MDI4YjUyNDFiOTRkYmJiZDc0ZWY3NTAzZGI&amp;cai=11476&amp;a=AW_VOTES"/>
    <hyperlink ref="AUK6" r:id="rId155" display="https://reg.sportingpulse.com/v6/main.cgi?client=MHwwfDB8MHwwfDB8MHwxMzMxMXwtMXwtMXwtMXwtMXw1fDV8LTF8LTF8LTF8MHwwfDB8NzIxNTQzfDE0MDk0NDExMDJ8Y2QzMWQ1MDI4YjUyNDFiOTRkYmJiZDc0ZWY3NTAzZGI&amp;cai=11476&amp;a=AW_VOTES"/>
    <hyperlink ref="AUS6" r:id="rId156" display="https://reg.sportingpulse.com/v6/main.cgi?client=MHwwfDB8MHwwfDB8MHwxMzMxMXwtMXwtMXwtMXwtMXw1fDV8LTF8LTF8LTF8MHwwfDB8NzIxNTQzfDE0MDk0NDExMDJ8Y2QzMWQ1MDI4YjUyNDFiOTRkYmJiZDc0ZWY3NTAzZGI&amp;cai=11476&amp;a=AW_VOTES"/>
    <hyperlink ref="AVA6" r:id="rId157" display="https://reg.sportingpulse.com/v6/main.cgi?client=MHwwfDB8MHwwfDB8MHwxMzMxMXwtMXwtMXwtMXwtMXw1fDV8LTF8LTF8LTF8MHwwfDB8NzIxNTQzfDE0MDk0NDExMDJ8Y2QzMWQ1MDI4YjUyNDFiOTRkYmJiZDc0ZWY3NTAzZGI&amp;cai=11476&amp;a=AW_VOTES"/>
    <hyperlink ref="AVI6" r:id="rId158" display="https://reg.sportingpulse.com/v6/main.cgi?client=MHwwfDB8MHwwfDB8MHwxMzMxMXwtMXwtMXwtMXwtMXw1fDV8LTF8LTF8LTF8MHwwfDB8NzIxNTQzfDE0MDk0NDExMDJ8Y2QzMWQ1MDI4YjUyNDFiOTRkYmJiZDc0ZWY3NTAzZGI&amp;cai=11476&amp;a=AW_VOTES"/>
    <hyperlink ref="AVQ6" r:id="rId159" display="https://reg.sportingpulse.com/v6/main.cgi?client=MHwwfDB8MHwwfDB8MHwxMzMxMXwtMXwtMXwtMXwtMXw1fDV8LTF8LTF8LTF8MHwwfDB8NzIxNTQzfDE0MDk0NDExMDJ8Y2QzMWQ1MDI4YjUyNDFiOTRkYmJiZDc0ZWY3NTAzZGI&amp;cai=11476&amp;a=AW_VOTES"/>
    <hyperlink ref="AVY6" r:id="rId160" display="https://reg.sportingpulse.com/v6/main.cgi?client=MHwwfDB8MHwwfDB8MHwxMzMxMXwtMXwtMXwtMXwtMXw1fDV8LTF8LTF8LTF8MHwwfDB8NzIxNTQzfDE0MDk0NDExMDJ8Y2QzMWQ1MDI4YjUyNDFiOTRkYmJiZDc0ZWY3NTAzZGI&amp;cai=11476&amp;a=AW_VOTES"/>
    <hyperlink ref="AWG6" r:id="rId161" display="https://reg.sportingpulse.com/v6/main.cgi?client=MHwwfDB8MHwwfDB8MHwxMzMxMXwtMXwtMXwtMXwtMXw1fDV8LTF8LTF8LTF8MHwwfDB8NzIxNTQzfDE0MDk0NDExMDJ8Y2QzMWQ1MDI4YjUyNDFiOTRkYmJiZDc0ZWY3NTAzZGI&amp;cai=11476&amp;a=AW_VOTES"/>
    <hyperlink ref="AWO6" r:id="rId162" display="https://reg.sportingpulse.com/v6/main.cgi?client=MHwwfDB8MHwwfDB8MHwxMzMxMXwtMXwtMXwtMXwtMXw1fDV8LTF8LTF8LTF8MHwwfDB8NzIxNTQzfDE0MDk0NDExMDJ8Y2QzMWQ1MDI4YjUyNDFiOTRkYmJiZDc0ZWY3NTAzZGI&amp;cai=11476&amp;a=AW_VOTES"/>
    <hyperlink ref="AWW6" r:id="rId163" display="https://reg.sportingpulse.com/v6/main.cgi?client=MHwwfDB8MHwwfDB8MHwxMzMxMXwtMXwtMXwtMXwtMXw1fDV8LTF8LTF8LTF8MHwwfDB8NzIxNTQzfDE0MDk0NDExMDJ8Y2QzMWQ1MDI4YjUyNDFiOTRkYmJiZDc0ZWY3NTAzZGI&amp;cai=11476&amp;a=AW_VOTES"/>
    <hyperlink ref="AXE6" r:id="rId164" display="https://reg.sportingpulse.com/v6/main.cgi?client=MHwwfDB8MHwwfDB8MHwxMzMxMXwtMXwtMXwtMXwtMXw1fDV8LTF8LTF8LTF8MHwwfDB8NzIxNTQzfDE0MDk0NDExMDJ8Y2QzMWQ1MDI4YjUyNDFiOTRkYmJiZDc0ZWY3NTAzZGI&amp;cai=11476&amp;a=AW_VOTES"/>
    <hyperlink ref="AXM6" r:id="rId165" display="https://reg.sportingpulse.com/v6/main.cgi?client=MHwwfDB8MHwwfDB8MHwxMzMxMXwtMXwtMXwtMXwtMXw1fDV8LTF8LTF8LTF8MHwwfDB8NzIxNTQzfDE0MDk0NDExMDJ8Y2QzMWQ1MDI4YjUyNDFiOTRkYmJiZDc0ZWY3NTAzZGI&amp;cai=11476&amp;a=AW_VOTES"/>
    <hyperlink ref="AXU6" r:id="rId166" display="https://reg.sportingpulse.com/v6/main.cgi?client=MHwwfDB8MHwwfDB8MHwxMzMxMXwtMXwtMXwtMXwtMXw1fDV8LTF8LTF8LTF8MHwwfDB8NzIxNTQzfDE0MDk0NDExMDJ8Y2QzMWQ1MDI4YjUyNDFiOTRkYmJiZDc0ZWY3NTAzZGI&amp;cai=11476&amp;a=AW_VOTES"/>
    <hyperlink ref="AYC6" r:id="rId167" display="https://reg.sportingpulse.com/v6/main.cgi?client=MHwwfDB8MHwwfDB8MHwxMzMxMXwtMXwtMXwtMXwtMXw1fDV8LTF8LTF8LTF8MHwwfDB8NzIxNTQzfDE0MDk0NDExMDJ8Y2QzMWQ1MDI4YjUyNDFiOTRkYmJiZDc0ZWY3NTAzZGI&amp;cai=11476&amp;a=AW_VOTES"/>
    <hyperlink ref="AYK6" r:id="rId168" display="https://reg.sportingpulse.com/v6/main.cgi?client=MHwwfDB8MHwwfDB8MHwxMzMxMXwtMXwtMXwtMXwtMXw1fDV8LTF8LTF8LTF8MHwwfDB8NzIxNTQzfDE0MDk0NDExMDJ8Y2QzMWQ1MDI4YjUyNDFiOTRkYmJiZDc0ZWY3NTAzZGI&amp;cai=11476&amp;a=AW_VOTES"/>
    <hyperlink ref="AYS6" r:id="rId169" display="https://reg.sportingpulse.com/v6/main.cgi?client=MHwwfDB8MHwwfDB8MHwxMzMxMXwtMXwtMXwtMXwtMXw1fDV8LTF8LTF8LTF8MHwwfDB8NzIxNTQzfDE0MDk0NDExMDJ8Y2QzMWQ1MDI4YjUyNDFiOTRkYmJiZDc0ZWY3NTAzZGI&amp;cai=11476&amp;a=AW_VOTES"/>
    <hyperlink ref="AZA6" r:id="rId170" display="https://reg.sportingpulse.com/v6/main.cgi?client=MHwwfDB8MHwwfDB8MHwxMzMxMXwtMXwtMXwtMXwtMXw1fDV8LTF8LTF8LTF8MHwwfDB8NzIxNTQzfDE0MDk0NDExMDJ8Y2QzMWQ1MDI4YjUyNDFiOTRkYmJiZDc0ZWY3NTAzZGI&amp;cai=11476&amp;a=AW_VOTES"/>
    <hyperlink ref="AZI6" r:id="rId171" display="https://reg.sportingpulse.com/v6/main.cgi?client=MHwwfDB8MHwwfDB8MHwxMzMxMXwtMXwtMXwtMXwtMXw1fDV8LTF8LTF8LTF8MHwwfDB8NzIxNTQzfDE0MDk0NDExMDJ8Y2QzMWQ1MDI4YjUyNDFiOTRkYmJiZDc0ZWY3NTAzZGI&amp;cai=11476&amp;a=AW_VOTES"/>
    <hyperlink ref="AZQ6" r:id="rId172" display="https://reg.sportingpulse.com/v6/main.cgi?client=MHwwfDB8MHwwfDB8MHwxMzMxMXwtMXwtMXwtMXwtMXw1fDV8LTF8LTF8LTF8MHwwfDB8NzIxNTQzfDE0MDk0NDExMDJ8Y2QzMWQ1MDI4YjUyNDFiOTRkYmJiZDc0ZWY3NTAzZGI&amp;cai=11476&amp;a=AW_VOTES"/>
    <hyperlink ref="AZY6" r:id="rId173" display="https://reg.sportingpulse.com/v6/main.cgi?client=MHwwfDB8MHwwfDB8MHwxMzMxMXwtMXwtMXwtMXwtMXw1fDV8LTF8LTF8LTF8MHwwfDB8NzIxNTQzfDE0MDk0NDExMDJ8Y2QzMWQ1MDI4YjUyNDFiOTRkYmJiZDc0ZWY3NTAzZGI&amp;cai=11476&amp;a=AW_VOTES"/>
    <hyperlink ref="BAG6" r:id="rId174" display="https://reg.sportingpulse.com/v6/main.cgi?client=MHwwfDB8MHwwfDB8MHwxMzMxMXwtMXwtMXwtMXwtMXw1fDV8LTF8LTF8LTF8MHwwfDB8NzIxNTQzfDE0MDk0NDExMDJ8Y2QzMWQ1MDI4YjUyNDFiOTRkYmJiZDc0ZWY3NTAzZGI&amp;cai=11476&amp;a=AW_VOTES"/>
    <hyperlink ref="BAO6" r:id="rId175" display="https://reg.sportingpulse.com/v6/main.cgi?client=MHwwfDB8MHwwfDB8MHwxMzMxMXwtMXwtMXwtMXwtMXw1fDV8LTF8LTF8LTF8MHwwfDB8NzIxNTQzfDE0MDk0NDExMDJ8Y2QzMWQ1MDI4YjUyNDFiOTRkYmJiZDc0ZWY3NTAzZGI&amp;cai=11476&amp;a=AW_VOTES"/>
    <hyperlink ref="BAW6" r:id="rId176" display="https://reg.sportingpulse.com/v6/main.cgi?client=MHwwfDB8MHwwfDB8MHwxMzMxMXwtMXwtMXwtMXwtMXw1fDV8LTF8LTF8LTF8MHwwfDB8NzIxNTQzfDE0MDk0NDExMDJ8Y2QzMWQ1MDI4YjUyNDFiOTRkYmJiZDc0ZWY3NTAzZGI&amp;cai=11476&amp;a=AW_VOTES"/>
    <hyperlink ref="BBE6" r:id="rId177" display="https://reg.sportingpulse.com/v6/main.cgi?client=MHwwfDB8MHwwfDB8MHwxMzMxMXwtMXwtMXwtMXwtMXw1fDV8LTF8LTF8LTF8MHwwfDB8NzIxNTQzfDE0MDk0NDExMDJ8Y2QzMWQ1MDI4YjUyNDFiOTRkYmJiZDc0ZWY3NTAzZGI&amp;cai=11476&amp;a=AW_VOTES"/>
    <hyperlink ref="BBM6" r:id="rId178" display="https://reg.sportingpulse.com/v6/main.cgi?client=MHwwfDB8MHwwfDB8MHwxMzMxMXwtMXwtMXwtMXwtMXw1fDV8LTF8LTF8LTF8MHwwfDB8NzIxNTQzfDE0MDk0NDExMDJ8Y2QzMWQ1MDI4YjUyNDFiOTRkYmJiZDc0ZWY3NTAzZGI&amp;cai=11476&amp;a=AW_VOTES"/>
    <hyperlink ref="BBU6" r:id="rId179" display="https://reg.sportingpulse.com/v6/main.cgi?client=MHwwfDB8MHwwfDB8MHwxMzMxMXwtMXwtMXwtMXwtMXw1fDV8LTF8LTF8LTF8MHwwfDB8NzIxNTQzfDE0MDk0NDExMDJ8Y2QzMWQ1MDI4YjUyNDFiOTRkYmJiZDc0ZWY3NTAzZGI&amp;cai=11476&amp;a=AW_VOTES"/>
    <hyperlink ref="BCC6" r:id="rId180" display="https://reg.sportingpulse.com/v6/main.cgi?client=MHwwfDB8MHwwfDB8MHwxMzMxMXwtMXwtMXwtMXwtMXw1fDV8LTF8LTF8LTF8MHwwfDB8NzIxNTQzfDE0MDk0NDExMDJ8Y2QzMWQ1MDI4YjUyNDFiOTRkYmJiZDc0ZWY3NTAzZGI&amp;cai=11476&amp;a=AW_VOTES"/>
    <hyperlink ref="BCK6" r:id="rId181" display="https://reg.sportingpulse.com/v6/main.cgi?client=MHwwfDB8MHwwfDB8MHwxMzMxMXwtMXwtMXwtMXwtMXw1fDV8LTF8LTF8LTF8MHwwfDB8NzIxNTQzfDE0MDk0NDExMDJ8Y2QzMWQ1MDI4YjUyNDFiOTRkYmJiZDc0ZWY3NTAzZGI&amp;cai=11476&amp;a=AW_VOTES"/>
    <hyperlink ref="BCS6" r:id="rId182" display="https://reg.sportingpulse.com/v6/main.cgi?client=MHwwfDB8MHwwfDB8MHwxMzMxMXwtMXwtMXwtMXwtMXw1fDV8LTF8LTF8LTF8MHwwfDB8NzIxNTQzfDE0MDk0NDExMDJ8Y2QzMWQ1MDI4YjUyNDFiOTRkYmJiZDc0ZWY3NTAzZGI&amp;cai=11476&amp;a=AW_VOTES"/>
    <hyperlink ref="BDA6" r:id="rId183" display="https://reg.sportingpulse.com/v6/main.cgi?client=MHwwfDB8MHwwfDB8MHwxMzMxMXwtMXwtMXwtMXwtMXw1fDV8LTF8LTF8LTF8MHwwfDB8NzIxNTQzfDE0MDk0NDExMDJ8Y2QzMWQ1MDI4YjUyNDFiOTRkYmJiZDc0ZWY3NTAzZGI&amp;cai=11476&amp;a=AW_VOTES"/>
    <hyperlink ref="BDI6" r:id="rId184" display="https://reg.sportingpulse.com/v6/main.cgi?client=MHwwfDB8MHwwfDB8MHwxMzMxMXwtMXwtMXwtMXwtMXw1fDV8LTF8LTF8LTF8MHwwfDB8NzIxNTQzfDE0MDk0NDExMDJ8Y2QzMWQ1MDI4YjUyNDFiOTRkYmJiZDc0ZWY3NTAzZGI&amp;cai=11476&amp;a=AW_VOTES"/>
    <hyperlink ref="BDQ6" r:id="rId185" display="https://reg.sportingpulse.com/v6/main.cgi?client=MHwwfDB8MHwwfDB8MHwxMzMxMXwtMXwtMXwtMXwtMXw1fDV8LTF8LTF8LTF8MHwwfDB8NzIxNTQzfDE0MDk0NDExMDJ8Y2QzMWQ1MDI4YjUyNDFiOTRkYmJiZDc0ZWY3NTAzZGI&amp;cai=11476&amp;a=AW_VOTES"/>
    <hyperlink ref="BDY6" r:id="rId186" display="https://reg.sportingpulse.com/v6/main.cgi?client=MHwwfDB8MHwwfDB8MHwxMzMxMXwtMXwtMXwtMXwtMXw1fDV8LTF8LTF8LTF8MHwwfDB8NzIxNTQzfDE0MDk0NDExMDJ8Y2QzMWQ1MDI4YjUyNDFiOTRkYmJiZDc0ZWY3NTAzZGI&amp;cai=11476&amp;a=AW_VOTES"/>
    <hyperlink ref="BEG6" r:id="rId187" display="https://reg.sportingpulse.com/v6/main.cgi?client=MHwwfDB8MHwwfDB8MHwxMzMxMXwtMXwtMXwtMXwtMXw1fDV8LTF8LTF8LTF8MHwwfDB8NzIxNTQzfDE0MDk0NDExMDJ8Y2QzMWQ1MDI4YjUyNDFiOTRkYmJiZDc0ZWY3NTAzZGI&amp;cai=11476&amp;a=AW_VOTES"/>
    <hyperlink ref="BEO6" r:id="rId188" display="https://reg.sportingpulse.com/v6/main.cgi?client=MHwwfDB8MHwwfDB8MHwxMzMxMXwtMXwtMXwtMXwtMXw1fDV8LTF8LTF8LTF8MHwwfDB8NzIxNTQzfDE0MDk0NDExMDJ8Y2QzMWQ1MDI4YjUyNDFiOTRkYmJiZDc0ZWY3NTAzZGI&amp;cai=11476&amp;a=AW_VOTES"/>
    <hyperlink ref="BEW6" r:id="rId189" display="https://reg.sportingpulse.com/v6/main.cgi?client=MHwwfDB8MHwwfDB8MHwxMzMxMXwtMXwtMXwtMXwtMXw1fDV8LTF8LTF8LTF8MHwwfDB8NzIxNTQzfDE0MDk0NDExMDJ8Y2QzMWQ1MDI4YjUyNDFiOTRkYmJiZDc0ZWY3NTAzZGI&amp;cai=11476&amp;a=AW_VOTES"/>
    <hyperlink ref="BFE6" r:id="rId190" display="https://reg.sportingpulse.com/v6/main.cgi?client=MHwwfDB8MHwwfDB8MHwxMzMxMXwtMXwtMXwtMXwtMXw1fDV8LTF8LTF8LTF8MHwwfDB8NzIxNTQzfDE0MDk0NDExMDJ8Y2QzMWQ1MDI4YjUyNDFiOTRkYmJiZDc0ZWY3NTAzZGI&amp;cai=11476&amp;a=AW_VOTES"/>
    <hyperlink ref="BFM6" r:id="rId191" display="https://reg.sportingpulse.com/v6/main.cgi?client=MHwwfDB8MHwwfDB8MHwxMzMxMXwtMXwtMXwtMXwtMXw1fDV8LTF8LTF8LTF8MHwwfDB8NzIxNTQzfDE0MDk0NDExMDJ8Y2QzMWQ1MDI4YjUyNDFiOTRkYmJiZDc0ZWY3NTAzZGI&amp;cai=11476&amp;a=AW_VOTES"/>
    <hyperlink ref="BFU6" r:id="rId192" display="https://reg.sportingpulse.com/v6/main.cgi?client=MHwwfDB8MHwwfDB8MHwxMzMxMXwtMXwtMXwtMXwtMXw1fDV8LTF8LTF8LTF8MHwwfDB8NzIxNTQzfDE0MDk0NDExMDJ8Y2QzMWQ1MDI4YjUyNDFiOTRkYmJiZDc0ZWY3NTAzZGI&amp;cai=11476&amp;a=AW_VOTES"/>
    <hyperlink ref="BGC6" r:id="rId193" display="https://reg.sportingpulse.com/v6/main.cgi?client=MHwwfDB8MHwwfDB8MHwxMzMxMXwtMXwtMXwtMXwtMXw1fDV8LTF8LTF8LTF8MHwwfDB8NzIxNTQzfDE0MDk0NDExMDJ8Y2QzMWQ1MDI4YjUyNDFiOTRkYmJiZDc0ZWY3NTAzZGI&amp;cai=11476&amp;a=AW_VOTES"/>
    <hyperlink ref="BGK6" r:id="rId194" display="https://reg.sportingpulse.com/v6/main.cgi?client=MHwwfDB8MHwwfDB8MHwxMzMxMXwtMXwtMXwtMXwtMXw1fDV8LTF8LTF8LTF8MHwwfDB8NzIxNTQzfDE0MDk0NDExMDJ8Y2QzMWQ1MDI4YjUyNDFiOTRkYmJiZDc0ZWY3NTAzZGI&amp;cai=11476&amp;a=AW_VOTES"/>
    <hyperlink ref="BGS6" r:id="rId195" display="https://reg.sportingpulse.com/v6/main.cgi?client=MHwwfDB8MHwwfDB8MHwxMzMxMXwtMXwtMXwtMXwtMXw1fDV8LTF8LTF8LTF8MHwwfDB8NzIxNTQzfDE0MDk0NDExMDJ8Y2QzMWQ1MDI4YjUyNDFiOTRkYmJiZDc0ZWY3NTAzZGI&amp;cai=11476&amp;a=AW_VOTES"/>
    <hyperlink ref="BHA6" r:id="rId196" display="https://reg.sportingpulse.com/v6/main.cgi?client=MHwwfDB8MHwwfDB8MHwxMzMxMXwtMXwtMXwtMXwtMXw1fDV8LTF8LTF8LTF8MHwwfDB8NzIxNTQzfDE0MDk0NDExMDJ8Y2QzMWQ1MDI4YjUyNDFiOTRkYmJiZDc0ZWY3NTAzZGI&amp;cai=11476&amp;a=AW_VOTES"/>
    <hyperlink ref="BHI6" r:id="rId197" display="https://reg.sportingpulse.com/v6/main.cgi?client=MHwwfDB8MHwwfDB8MHwxMzMxMXwtMXwtMXwtMXwtMXw1fDV8LTF8LTF8LTF8MHwwfDB8NzIxNTQzfDE0MDk0NDExMDJ8Y2QzMWQ1MDI4YjUyNDFiOTRkYmJiZDc0ZWY3NTAzZGI&amp;cai=11476&amp;a=AW_VOTES"/>
    <hyperlink ref="BHQ6" r:id="rId198" display="https://reg.sportingpulse.com/v6/main.cgi?client=MHwwfDB8MHwwfDB8MHwxMzMxMXwtMXwtMXwtMXwtMXw1fDV8LTF8LTF8LTF8MHwwfDB8NzIxNTQzfDE0MDk0NDExMDJ8Y2QzMWQ1MDI4YjUyNDFiOTRkYmJiZDc0ZWY3NTAzZGI&amp;cai=11476&amp;a=AW_VOTES"/>
    <hyperlink ref="BHY6" r:id="rId199" display="https://reg.sportingpulse.com/v6/main.cgi?client=MHwwfDB8MHwwfDB8MHwxMzMxMXwtMXwtMXwtMXwtMXw1fDV8LTF8LTF8LTF8MHwwfDB8NzIxNTQzfDE0MDk0NDExMDJ8Y2QzMWQ1MDI4YjUyNDFiOTRkYmJiZDc0ZWY3NTAzZGI&amp;cai=11476&amp;a=AW_VOTES"/>
    <hyperlink ref="BIG6" r:id="rId200" display="https://reg.sportingpulse.com/v6/main.cgi?client=MHwwfDB8MHwwfDB8MHwxMzMxMXwtMXwtMXwtMXwtMXw1fDV8LTF8LTF8LTF8MHwwfDB8NzIxNTQzfDE0MDk0NDExMDJ8Y2QzMWQ1MDI4YjUyNDFiOTRkYmJiZDc0ZWY3NTAzZGI&amp;cai=11476&amp;a=AW_VOTES"/>
    <hyperlink ref="BIO6" r:id="rId201" display="https://reg.sportingpulse.com/v6/main.cgi?client=MHwwfDB8MHwwfDB8MHwxMzMxMXwtMXwtMXwtMXwtMXw1fDV8LTF8LTF8LTF8MHwwfDB8NzIxNTQzfDE0MDk0NDExMDJ8Y2QzMWQ1MDI4YjUyNDFiOTRkYmJiZDc0ZWY3NTAzZGI&amp;cai=11476&amp;a=AW_VOTES"/>
    <hyperlink ref="BIW6" r:id="rId202" display="https://reg.sportingpulse.com/v6/main.cgi?client=MHwwfDB8MHwwfDB8MHwxMzMxMXwtMXwtMXwtMXwtMXw1fDV8LTF8LTF8LTF8MHwwfDB8NzIxNTQzfDE0MDk0NDExMDJ8Y2QzMWQ1MDI4YjUyNDFiOTRkYmJiZDc0ZWY3NTAzZGI&amp;cai=11476&amp;a=AW_VOTES"/>
    <hyperlink ref="BJE6" r:id="rId203" display="https://reg.sportingpulse.com/v6/main.cgi?client=MHwwfDB8MHwwfDB8MHwxMzMxMXwtMXwtMXwtMXwtMXw1fDV8LTF8LTF8LTF8MHwwfDB8NzIxNTQzfDE0MDk0NDExMDJ8Y2QzMWQ1MDI4YjUyNDFiOTRkYmJiZDc0ZWY3NTAzZGI&amp;cai=11476&amp;a=AW_VOTES"/>
    <hyperlink ref="BJM6" r:id="rId204" display="https://reg.sportingpulse.com/v6/main.cgi?client=MHwwfDB8MHwwfDB8MHwxMzMxMXwtMXwtMXwtMXwtMXw1fDV8LTF8LTF8LTF8MHwwfDB8NzIxNTQzfDE0MDk0NDExMDJ8Y2QzMWQ1MDI4YjUyNDFiOTRkYmJiZDc0ZWY3NTAzZGI&amp;cai=11476&amp;a=AW_VOTES"/>
    <hyperlink ref="BJU6" r:id="rId205" display="https://reg.sportingpulse.com/v6/main.cgi?client=MHwwfDB8MHwwfDB8MHwxMzMxMXwtMXwtMXwtMXwtMXw1fDV8LTF8LTF8LTF8MHwwfDB8NzIxNTQzfDE0MDk0NDExMDJ8Y2QzMWQ1MDI4YjUyNDFiOTRkYmJiZDc0ZWY3NTAzZGI&amp;cai=11476&amp;a=AW_VOTES"/>
    <hyperlink ref="BKC6" r:id="rId206" display="https://reg.sportingpulse.com/v6/main.cgi?client=MHwwfDB8MHwwfDB8MHwxMzMxMXwtMXwtMXwtMXwtMXw1fDV8LTF8LTF8LTF8MHwwfDB8NzIxNTQzfDE0MDk0NDExMDJ8Y2QzMWQ1MDI4YjUyNDFiOTRkYmJiZDc0ZWY3NTAzZGI&amp;cai=11476&amp;a=AW_VOTES"/>
    <hyperlink ref="BKK6" r:id="rId207" display="https://reg.sportingpulse.com/v6/main.cgi?client=MHwwfDB8MHwwfDB8MHwxMzMxMXwtMXwtMXwtMXwtMXw1fDV8LTF8LTF8LTF8MHwwfDB8NzIxNTQzfDE0MDk0NDExMDJ8Y2QzMWQ1MDI4YjUyNDFiOTRkYmJiZDc0ZWY3NTAzZGI&amp;cai=11476&amp;a=AW_VOTES"/>
    <hyperlink ref="BKS6" r:id="rId208" display="https://reg.sportingpulse.com/v6/main.cgi?client=MHwwfDB8MHwwfDB8MHwxMzMxMXwtMXwtMXwtMXwtMXw1fDV8LTF8LTF8LTF8MHwwfDB8NzIxNTQzfDE0MDk0NDExMDJ8Y2QzMWQ1MDI4YjUyNDFiOTRkYmJiZDc0ZWY3NTAzZGI&amp;cai=11476&amp;a=AW_VOTES"/>
    <hyperlink ref="BLA6" r:id="rId209" display="https://reg.sportingpulse.com/v6/main.cgi?client=MHwwfDB8MHwwfDB8MHwxMzMxMXwtMXwtMXwtMXwtMXw1fDV8LTF8LTF8LTF8MHwwfDB8NzIxNTQzfDE0MDk0NDExMDJ8Y2QzMWQ1MDI4YjUyNDFiOTRkYmJiZDc0ZWY3NTAzZGI&amp;cai=11476&amp;a=AW_VOTES"/>
    <hyperlink ref="BLI6" r:id="rId210" display="https://reg.sportingpulse.com/v6/main.cgi?client=MHwwfDB8MHwwfDB8MHwxMzMxMXwtMXwtMXwtMXwtMXw1fDV8LTF8LTF8LTF8MHwwfDB8NzIxNTQzfDE0MDk0NDExMDJ8Y2QzMWQ1MDI4YjUyNDFiOTRkYmJiZDc0ZWY3NTAzZGI&amp;cai=11476&amp;a=AW_VOTES"/>
    <hyperlink ref="BLQ6" r:id="rId211" display="https://reg.sportingpulse.com/v6/main.cgi?client=MHwwfDB8MHwwfDB8MHwxMzMxMXwtMXwtMXwtMXwtMXw1fDV8LTF8LTF8LTF8MHwwfDB8NzIxNTQzfDE0MDk0NDExMDJ8Y2QzMWQ1MDI4YjUyNDFiOTRkYmJiZDc0ZWY3NTAzZGI&amp;cai=11476&amp;a=AW_VOTES"/>
    <hyperlink ref="BLY6" r:id="rId212" display="https://reg.sportingpulse.com/v6/main.cgi?client=MHwwfDB8MHwwfDB8MHwxMzMxMXwtMXwtMXwtMXwtMXw1fDV8LTF8LTF8LTF8MHwwfDB8NzIxNTQzfDE0MDk0NDExMDJ8Y2QzMWQ1MDI4YjUyNDFiOTRkYmJiZDc0ZWY3NTAzZGI&amp;cai=11476&amp;a=AW_VOTES"/>
    <hyperlink ref="BMG6" r:id="rId213" display="https://reg.sportingpulse.com/v6/main.cgi?client=MHwwfDB8MHwwfDB8MHwxMzMxMXwtMXwtMXwtMXwtMXw1fDV8LTF8LTF8LTF8MHwwfDB8NzIxNTQzfDE0MDk0NDExMDJ8Y2QzMWQ1MDI4YjUyNDFiOTRkYmJiZDc0ZWY3NTAzZGI&amp;cai=11476&amp;a=AW_VOTES"/>
    <hyperlink ref="BMO6" r:id="rId214" display="https://reg.sportingpulse.com/v6/main.cgi?client=MHwwfDB8MHwwfDB8MHwxMzMxMXwtMXwtMXwtMXwtMXw1fDV8LTF8LTF8LTF8MHwwfDB8NzIxNTQzfDE0MDk0NDExMDJ8Y2QzMWQ1MDI4YjUyNDFiOTRkYmJiZDc0ZWY3NTAzZGI&amp;cai=11476&amp;a=AW_VOTES"/>
    <hyperlink ref="BMW6" r:id="rId215" display="https://reg.sportingpulse.com/v6/main.cgi?client=MHwwfDB8MHwwfDB8MHwxMzMxMXwtMXwtMXwtMXwtMXw1fDV8LTF8LTF8LTF8MHwwfDB8NzIxNTQzfDE0MDk0NDExMDJ8Y2QzMWQ1MDI4YjUyNDFiOTRkYmJiZDc0ZWY3NTAzZGI&amp;cai=11476&amp;a=AW_VOTES"/>
    <hyperlink ref="BNE6" r:id="rId216" display="https://reg.sportingpulse.com/v6/main.cgi?client=MHwwfDB8MHwwfDB8MHwxMzMxMXwtMXwtMXwtMXwtMXw1fDV8LTF8LTF8LTF8MHwwfDB8NzIxNTQzfDE0MDk0NDExMDJ8Y2QzMWQ1MDI4YjUyNDFiOTRkYmJiZDc0ZWY3NTAzZGI&amp;cai=11476&amp;a=AW_VOTES"/>
    <hyperlink ref="BNM6" r:id="rId217" display="https://reg.sportingpulse.com/v6/main.cgi?client=MHwwfDB8MHwwfDB8MHwxMzMxMXwtMXwtMXwtMXwtMXw1fDV8LTF8LTF8LTF8MHwwfDB8NzIxNTQzfDE0MDk0NDExMDJ8Y2QzMWQ1MDI4YjUyNDFiOTRkYmJiZDc0ZWY3NTAzZGI&amp;cai=11476&amp;a=AW_VOTES"/>
    <hyperlink ref="BNU6" r:id="rId218" display="https://reg.sportingpulse.com/v6/main.cgi?client=MHwwfDB8MHwwfDB8MHwxMzMxMXwtMXwtMXwtMXwtMXw1fDV8LTF8LTF8LTF8MHwwfDB8NzIxNTQzfDE0MDk0NDExMDJ8Y2QzMWQ1MDI4YjUyNDFiOTRkYmJiZDc0ZWY3NTAzZGI&amp;cai=11476&amp;a=AW_VOTES"/>
    <hyperlink ref="BOC6" r:id="rId219" display="https://reg.sportingpulse.com/v6/main.cgi?client=MHwwfDB8MHwwfDB8MHwxMzMxMXwtMXwtMXwtMXwtMXw1fDV8LTF8LTF8LTF8MHwwfDB8NzIxNTQzfDE0MDk0NDExMDJ8Y2QzMWQ1MDI4YjUyNDFiOTRkYmJiZDc0ZWY3NTAzZGI&amp;cai=11476&amp;a=AW_VOTES"/>
    <hyperlink ref="BOK6" r:id="rId220" display="https://reg.sportingpulse.com/v6/main.cgi?client=MHwwfDB8MHwwfDB8MHwxMzMxMXwtMXwtMXwtMXwtMXw1fDV8LTF8LTF8LTF8MHwwfDB8NzIxNTQzfDE0MDk0NDExMDJ8Y2QzMWQ1MDI4YjUyNDFiOTRkYmJiZDc0ZWY3NTAzZGI&amp;cai=11476&amp;a=AW_VOTES"/>
    <hyperlink ref="BOS6" r:id="rId221" display="https://reg.sportingpulse.com/v6/main.cgi?client=MHwwfDB8MHwwfDB8MHwxMzMxMXwtMXwtMXwtMXwtMXw1fDV8LTF8LTF8LTF8MHwwfDB8NzIxNTQzfDE0MDk0NDExMDJ8Y2QzMWQ1MDI4YjUyNDFiOTRkYmJiZDc0ZWY3NTAzZGI&amp;cai=11476&amp;a=AW_VOTES"/>
    <hyperlink ref="BPA6" r:id="rId222" display="https://reg.sportingpulse.com/v6/main.cgi?client=MHwwfDB8MHwwfDB8MHwxMzMxMXwtMXwtMXwtMXwtMXw1fDV8LTF8LTF8LTF8MHwwfDB8NzIxNTQzfDE0MDk0NDExMDJ8Y2QzMWQ1MDI4YjUyNDFiOTRkYmJiZDc0ZWY3NTAzZGI&amp;cai=11476&amp;a=AW_VOTES"/>
    <hyperlink ref="BPI6" r:id="rId223" display="https://reg.sportingpulse.com/v6/main.cgi?client=MHwwfDB8MHwwfDB8MHwxMzMxMXwtMXwtMXwtMXwtMXw1fDV8LTF8LTF8LTF8MHwwfDB8NzIxNTQzfDE0MDk0NDExMDJ8Y2QzMWQ1MDI4YjUyNDFiOTRkYmJiZDc0ZWY3NTAzZGI&amp;cai=11476&amp;a=AW_VOTES"/>
    <hyperlink ref="BPQ6" r:id="rId224" display="https://reg.sportingpulse.com/v6/main.cgi?client=MHwwfDB8MHwwfDB8MHwxMzMxMXwtMXwtMXwtMXwtMXw1fDV8LTF8LTF8LTF8MHwwfDB8NzIxNTQzfDE0MDk0NDExMDJ8Y2QzMWQ1MDI4YjUyNDFiOTRkYmJiZDc0ZWY3NTAzZGI&amp;cai=11476&amp;a=AW_VOTES"/>
    <hyperlink ref="BPY6" r:id="rId225" display="https://reg.sportingpulse.com/v6/main.cgi?client=MHwwfDB8MHwwfDB8MHwxMzMxMXwtMXwtMXwtMXwtMXw1fDV8LTF8LTF8LTF8MHwwfDB8NzIxNTQzfDE0MDk0NDExMDJ8Y2QzMWQ1MDI4YjUyNDFiOTRkYmJiZDc0ZWY3NTAzZGI&amp;cai=11476&amp;a=AW_VOTES"/>
    <hyperlink ref="BQG6" r:id="rId226" display="https://reg.sportingpulse.com/v6/main.cgi?client=MHwwfDB8MHwwfDB8MHwxMzMxMXwtMXwtMXwtMXwtMXw1fDV8LTF8LTF8LTF8MHwwfDB8NzIxNTQzfDE0MDk0NDExMDJ8Y2QzMWQ1MDI4YjUyNDFiOTRkYmJiZDc0ZWY3NTAzZGI&amp;cai=11476&amp;a=AW_VOTES"/>
    <hyperlink ref="BQO6" r:id="rId227" display="https://reg.sportingpulse.com/v6/main.cgi?client=MHwwfDB8MHwwfDB8MHwxMzMxMXwtMXwtMXwtMXwtMXw1fDV8LTF8LTF8LTF8MHwwfDB8NzIxNTQzfDE0MDk0NDExMDJ8Y2QzMWQ1MDI4YjUyNDFiOTRkYmJiZDc0ZWY3NTAzZGI&amp;cai=11476&amp;a=AW_VOTES"/>
    <hyperlink ref="BQW6" r:id="rId228" display="https://reg.sportingpulse.com/v6/main.cgi?client=MHwwfDB8MHwwfDB8MHwxMzMxMXwtMXwtMXwtMXwtMXw1fDV8LTF8LTF8LTF8MHwwfDB8NzIxNTQzfDE0MDk0NDExMDJ8Y2QzMWQ1MDI4YjUyNDFiOTRkYmJiZDc0ZWY3NTAzZGI&amp;cai=11476&amp;a=AW_VOTES"/>
    <hyperlink ref="BRE6" r:id="rId229" display="https://reg.sportingpulse.com/v6/main.cgi?client=MHwwfDB8MHwwfDB8MHwxMzMxMXwtMXwtMXwtMXwtMXw1fDV8LTF8LTF8LTF8MHwwfDB8NzIxNTQzfDE0MDk0NDExMDJ8Y2QzMWQ1MDI4YjUyNDFiOTRkYmJiZDc0ZWY3NTAzZGI&amp;cai=11476&amp;a=AW_VOTES"/>
    <hyperlink ref="BRM6" r:id="rId230" display="https://reg.sportingpulse.com/v6/main.cgi?client=MHwwfDB8MHwwfDB8MHwxMzMxMXwtMXwtMXwtMXwtMXw1fDV8LTF8LTF8LTF8MHwwfDB8NzIxNTQzfDE0MDk0NDExMDJ8Y2QzMWQ1MDI4YjUyNDFiOTRkYmJiZDc0ZWY3NTAzZGI&amp;cai=11476&amp;a=AW_VOTES"/>
    <hyperlink ref="BRU6" r:id="rId231" display="https://reg.sportingpulse.com/v6/main.cgi?client=MHwwfDB8MHwwfDB8MHwxMzMxMXwtMXwtMXwtMXwtMXw1fDV8LTF8LTF8LTF8MHwwfDB8NzIxNTQzfDE0MDk0NDExMDJ8Y2QzMWQ1MDI4YjUyNDFiOTRkYmJiZDc0ZWY3NTAzZGI&amp;cai=11476&amp;a=AW_VOTES"/>
    <hyperlink ref="BSC6" r:id="rId232" display="https://reg.sportingpulse.com/v6/main.cgi?client=MHwwfDB8MHwwfDB8MHwxMzMxMXwtMXwtMXwtMXwtMXw1fDV8LTF8LTF8LTF8MHwwfDB8NzIxNTQzfDE0MDk0NDExMDJ8Y2QzMWQ1MDI4YjUyNDFiOTRkYmJiZDc0ZWY3NTAzZGI&amp;cai=11476&amp;a=AW_VOTES"/>
    <hyperlink ref="BSK6" r:id="rId233" display="https://reg.sportingpulse.com/v6/main.cgi?client=MHwwfDB8MHwwfDB8MHwxMzMxMXwtMXwtMXwtMXwtMXw1fDV8LTF8LTF8LTF8MHwwfDB8NzIxNTQzfDE0MDk0NDExMDJ8Y2QzMWQ1MDI4YjUyNDFiOTRkYmJiZDc0ZWY3NTAzZGI&amp;cai=11476&amp;a=AW_VOTES"/>
    <hyperlink ref="BSS6" r:id="rId234" display="https://reg.sportingpulse.com/v6/main.cgi?client=MHwwfDB8MHwwfDB8MHwxMzMxMXwtMXwtMXwtMXwtMXw1fDV8LTF8LTF8LTF8MHwwfDB8NzIxNTQzfDE0MDk0NDExMDJ8Y2QzMWQ1MDI4YjUyNDFiOTRkYmJiZDc0ZWY3NTAzZGI&amp;cai=11476&amp;a=AW_VOTES"/>
    <hyperlink ref="BTA6" r:id="rId235" display="https://reg.sportingpulse.com/v6/main.cgi?client=MHwwfDB8MHwwfDB8MHwxMzMxMXwtMXwtMXwtMXwtMXw1fDV8LTF8LTF8LTF8MHwwfDB8NzIxNTQzfDE0MDk0NDExMDJ8Y2QzMWQ1MDI4YjUyNDFiOTRkYmJiZDc0ZWY3NTAzZGI&amp;cai=11476&amp;a=AW_VOTES"/>
    <hyperlink ref="BTI6" r:id="rId236" display="https://reg.sportingpulse.com/v6/main.cgi?client=MHwwfDB8MHwwfDB8MHwxMzMxMXwtMXwtMXwtMXwtMXw1fDV8LTF8LTF8LTF8MHwwfDB8NzIxNTQzfDE0MDk0NDExMDJ8Y2QzMWQ1MDI4YjUyNDFiOTRkYmJiZDc0ZWY3NTAzZGI&amp;cai=11476&amp;a=AW_VOTES"/>
    <hyperlink ref="BTQ6" r:id="rId237" display="https://reg.sportingpulse.com/v6/main.cgi?client=MHwwfDB8MHwwfDB8MHwxMzMxMXwtMXwtMXwtMXwtMXw1fDV8LTF8LTF8LTF8MHwwfDB8NzIxNTQzfDE0MDk0NDExMDJ8Y2QzMWQ1MDI4YjUyNDFiOTRkYmJiZDc0ZWY3NTAzZGI&amp;cai=11476&amp;a=AW_VOTES"/>
    <hyperlink ref="BTY6" r:id="rId238" display="https://reg.sportingpulse.com/v6/main.cgi?client=MHwwfDB8MHwwfDB8MHwxMzMxMXwtMXwtMXwtMXwtMXw1fDV8LTF8LTF8LTF8MHwwfDB8NzIxNTQzfDE0MDk0NDExMDJ8Y2QzMWQ1MDI4YjUyNDFiOTRkYmJiZDc0ZWY3NTAzZGI&amp;cai=11476&amp;a=AW_VOTES"/>
    <hyperlink ref="BUG6" r:id="rId239" display="https://reg.sportingpulse.com/v6/main.cgi?client=MHwwfDB8MHwwfDB8MHwxMzMxMXwtMXwtMXwtMXwtMXw1fDV8LTF8LTF8LTF8MHwwfDB8NzIxNTQzfDE0MDk0NDExMDJ8Y2QzMWQ1MDI4YjUyNDFiOTRkYmJiZDc0ZWY3NTAzZGI&amp;cai=11476&amp;a=AW_VOTES"/>
    <hyperlink ref="BUO6" r:id="rId240" display="https://reg.sportingpulse.com/v6/main.cgi?client=MHwwfDB8MHwwfDB8MHwxMzMxMXwtMXwtMXwtMXwtMXw1fDV8LTF8LTF8LTF8MHwwfDB8NzIxNTQzfDE0MDk0NDExMDJ8Y2QzMWQ1MDI4YjUyNDFiOTRkYmJiZDc0ZWY3NTAzZGI&amp;cai=11476&amp;a=AW_VOTES"/>
    <hyperlink ref="BUW6" r:id="rId241" display="https://reg.sportingpulse.com/v6/main.cgi?client=MHwwfDB8MHwwfDB8MHwxMzMxMXwtMXwtMXwtMXwtMXw1fDV8LTF8LTF8LTF8MHwwfDB8NzIxNTQzfDE0MDk0NDExMDJ8Y2QzMWQ1MDI4YjUyNDFiOTRkYmJiZDc0ZWY3NTAzZGI&amp;cai=11476&amp;a=AW_VOTES"/>
    <hyperlink ref="BVE6" r:id="rId242" display="https://reg.sportingpulse.com/v6/main.cgi?client=MHwwfDB8MHwwfDB8MHwxMzMxMXwtMXwtMXwtMXwtMXw1fDV8LTF8LTF8LTF8MHwwfDB8NzIxNTQzfDE0MDk0NDExMDJ8Y2QzMWQ1MDI4YjUyNDFiOTRkYmJiZDc0ZWY3NTAzZGI&amp;cai=11476&amp;a=AW_VOTES"/>
    <hyperlink ref="BVM6" r:id="rId243" display="https://reg.sportingpulse.com/v6/main.cgi?client=MHwwfDB8MHwwfDB8MHwxMzMxMXwtMXwtMXwtMXwtMXw1fDV8LTF8LTF8LTF8MHwwfDB8NzIxNTQzfDE0MDk0NDExMDJ8Y2QzMWQ1MDI4YjUyNDFiOTRkYmJiZDc0ZWY3NTAzZGI&amp;cai=11476&amp;a=AW_VOTES"/>
    <hyperlink ref="BVU6" r:id="rId244" display="https://reg.sportingpulse.com/v6/main.cgi?client=MHwwfDB8MHwwfDB8MHwxMzMxMXwtMXwtMXwtMXwtMXw1fDV8LTF8LTF8LTF8MHwwfDB8NzIxNTQzfDE0MDk0NDExMDJ8Y2QzMWQ1MDI4YjUyNDFiOTRkYmJiZDc0ZWY3NTAzZGI&amp;cai=11476&amp;a=AW_VOTES"/>
    <hyperlink ref="BWC6" r:id="rId245" display="https://reg.sportingpulse.com/v6/main.cgi?client=MHwwfDB8MHwwfDB8MHwxMzMxMXwtMXwtMXwtMXwtMXw1fDV8LTF8LTF8LTF8MHwwfDB8NzIxNTQzfDE0MDk0NDExMDJ8Y2QzMWQ1MDI4YjUyNDFiOTRkYmJiZDc0ZWY3NTAzZGI&amp;cai=11476&amp;a=AW_VOTES"/>
    <hyperlink ref="BWK6" r:id="rId246" display="https://reg.sportingpulse.com/v6/main.cgi?client=MHwwfDB8MHwwfDB8MHwxMzMxMXwtMXwtMXwtMXwtMXw1fDV8LTF8LTF8LTF8MHwwfDB8NzIxNTQzfDE0MDk0NDExMDJ8Y2QzMWQ1MDI4YjUyNDFiOTRkYmJiZDc0ZWY3NTAzZGI&amp;cai=11476&amp;a=AW_VOTES"/>
    <hyperlink ref="BWS6" r:id="rId247" display="https://reg.sportingpulse.com/v6/main.cgi?client=MHwwfDB8MHwwfDB8MHwxMzMxMXwtMXwtMXwtMXwtMXw1fDV8LTF8LTF8LTF8MHwwfDB8NzIxNTQzfDE0MDk0NDExMDJ8Y2QzMWQ1MDI4YjUyNDFiOTRkYmJiZDc0ZWY3NTAzZGI&amp;cai=11476&amp;a=AW_VOTES"/>
    <hyperlink ref="BXA6" r:id="rId248" display="https://reg.sportingpulse.com/v6/main.cgi?client=MHwwfDB8MHwwfDB8MHwxMzMxMXwtMXwtMXwtMXwtMXw1fDV8LTF8LTF8LTF8MHwwfDB8NzIxNTQzfDE0MDk0NDExMDJ8Y2QzMWQ1MDI4YjUyNDFiOTRkYmJiZDc0ZWY3NTAzZGI&amp;cai=11476&amp;a=AW_VOTES"/>
    <hyperlink ref="BXI6" r:id="rId249" display="https://reg.sportingpulse.com/v6/main.cgi?client=MHwwfDB8MHwwfDB8MHwxMzMxMXwtMXwtMXwtMXwtMXw1fDV8LTF8LTF8LTF8MHwwfDB8NzIxNTQzfDE0MDk0NDExMDJ8Y2QzMWQ1MDI4YjUyNDFiOTRkYmJiZDc0ZWY3NTAzZGI&amp;cai=11476&amp;a=AW_VOTES"/>
    <hyperlink ref="BXQ6" r:id="rId250" display="https://reg.sportingpulse.com/v6/main.cgi?client=MHwwfDB8MHwwfDB8MHwxMzMxMXwtMXwtMXwtMXwtMXw1fDV8LTF8LTF8LTF8MHwwfDB8NzIxNTQzfDE0MDk0NDExMDJ8Y2QzMWQ1MDI4YjUyNDFiOTRkYmJiZDc0ZWY3NTAzZGI&amp;cai=11476&amp;a=AW_VOTES"/>
    <hyperlink ref="BXY6" r:id="rId251" display="https://reg.sportingpulse.com/v6/main.cgi?client=MHwwfDB8MHwwfDB8MHwxMzMxMXwtMXwtMXwtMXwtMXw1fDV8LTF8LTF8LTF8MHwwfDB8NzIxNTQzfDE0MDk0NDExMDJ8Y2QzMWQ1MDI4YjUyNDFiOTRkYmJiZDc0ZWY3NTAzZGI&amp;cai=11476&amp;a=AW_VOTES"/>
    <hyperlink ref="BYG6" r:id="rId252" display="https://reg.sportingpulse.com/v6/main.cgi?client=MHwwfDB8MHwwfDB8MHwxMzMxMXwtMXwtMXwtMXwtMXw1fDV8LTF8LTF8LTF8MHwwfDB8NzIxNTQzfDE0MDk0NDExMDJ8Y2QzMWQ1MDI4YjUyNDFiOTRkYmJiZDc0ZWY3NTAzZGI&amp;cai=11476&amp;a=AW_VOTES"/>
    <hyperlink ref="BYO6" r:id="rId253" display="https://reg.sportingpulse.com/v6/main.cgi?client=MHwwfDB8MHwwfDB8MHwxMzMxMXwtMXwtMXwtMXwtMXw1fDV8LTF8LTF8LTF8MHwwfDB8NzIxNTQzfDE0MDk0NDExMDJ8Y2QzMWQ1MDI4YjUyNDFiOTRkYmJiZDc0ZWY3NTAzZGI&amp;cai=11476&amp;a=AW_VOTES"/>
    <hyperlink ref="BYW6" r:id="rId254" display="https://reg.sportingpulse.com/v6/main.cgi?client=MHwwfDB8MHwwfDB8MHwxMzMxMXwtMXwtMXwtMXwtMXw1fDV8LTF8LTF8LTF8MHwwfDB8NzIxNTQzfDE0MDk0NDExMDJ8Y2QzMWQ1MDI4YjUyNDFiOTRkYmJiZDc0ZWY3NTAzZGI&amp;cai=11476&amp;a=AW_VOTES"/>
    <hyperlink ref="BZE6" r:id="rId255" display="https://reg.sportingpulse.com/v6/main.cgi?client=MHwwfDB8MHwwfDB8MHwxMzMxMXwtMXwtMXwtMXwtMXw1fDV8LTF8LTF8LTF8MHwwfDB8NzIxNTQzfDE0MDk0NDExMDJ8Y2QzMWQ1MDI4YjUyNDFiOTRkYmJiZDc0ZWY3NTAzZGI&amp;cai=11476&amp;a=AW_VOTES"/>
    <hyperlink ref="BZM6" r:id="rId256" display="https://reg.sportingpulse.com/v6/main.cgi?client=MHwwfDB8MHwwfDB8MHwxMzMxMXwtMXwtMXwtMXwtMXw1fDV8LTF8LTF8LTF8MHwwfDB8NzIxNTQzfDE0MDk0NDExMDJ8Y2QzMWQ1MDI4YjUyNDFiOTRkYmJiZDc0ZWY3NTAzZGI&amp;cai=11476&amp;a=AW_VOTES"/>
    <hyperlink ref="BZU6" r:id="rId257" display="https://reg.sportingpulse.com/v6/main.cgi?client=MHwwfDB8MHwwfDB8MHwxMzMxMXwtMXwtMXwtMXwtMXw1fDV8LTF8LTF8LTF8MHwwfDB8NzIxNTQzfDE0MDk0NDExMDJ8Y2QzMWQ1MDI4YjUyNDFiOTRkYmJiZDc0ZWY3NTAzZGI&amp;cai=11476&amp;a=AW_VOTES"/>
    <hyperlink ref="CAC6" r:id="rId258" display="https://reg.sportingpulse.com/v6/main.cgi?client=MHwwfDB8MHwwfDB8MHwxMzMxMXwtMXwtMXwtMXwtMXw1fDV8LTF8LTF8LTF8MHwwfDB8NzIxNTQzfDE0MDk0NDExMDJ8Y2QzMWQ1MDI4YjUyNDFiOTRkYmJiZDc0ZWY3NTAzZGI&amp;cai=11476&amp;a=AW_VOTES"/>
    <hyperlink ref="CAK6" r:id="rId259" display="https://reg.sportingpulse.com/v6/main.cgi?client=MHwwfDB8MHwwfDB8MHwxMzMxMXwtMXwtMXwtMXwtMXw1fDV8LTF8LTF8LTF8MHwwfDB8NzIxNTQzfDE0MDk0NDExMDJ8Y2QzMWQ1MDI4YjUyNDFiOTRkYmJiZDc0ZWY3NTAzZGI&amp;cai=11476&amp;a=AW_VOTES"/>
    <hyperlink ref="CAS6" r:id="rId260" display="https://reg.sportingpulse.com/v6/main.cgi?client=MHwwfDB8MHwwfDB8MHwxMzMxMXwtMXwtMXwtMXwtMXw1fDV8LTF8LTF8LTF8MHwwfDB8NzIxNTQzfDE0MDk0NDExMDJ8Y2QzMWQ1MDI4YjUyNDFiOTRkYmJiZDc0ZWY3NTAzZGI&amp;cai=11476&amp;a=AW_VOTES"/>
    <hyperlink ref="CBA6" r:id="rId261" display="https://reg.sportingpulse.com/v6/main.cgi?client=MHwwfDB8MHwwfDB8MHwxMzMxMXwtMXwtMXwtMXwtMXw1fDV8LTF8LTF8LTF8MHwwfDB8NzIxNTQzfDE0MDk0NDExMDJ8Y2QzMWQ1MDI4YjUyNDFiOTRkYmJiZDc0ZWY3NTAzZGI&amp;cai=11476&amp;a=AW_VOTES"/>
    <hyperlink ref="CBI6" r:id="rId262" display="https://reg.sportingpulse.com/v6/main.cgi?client=MHwwfDB8MHwwfDB8MHwxMzMxMXwtMXwtMXwtMXwtMXw1fDV8LTF8LTF8LTF8MHwwfDB8NzIxNTQzfDE0MDk0NDExMDJ8Y2QzMWQ1MDI4YjUyNDFiOTRkYmJiZDc0ZWY3NTAzZGI&amp;cai=11476&amp;a=AW_VOTES"/>
    <hyperlink ref="CBQ6" r:id="rId263" display="https://reg.sportingpulse.com/v6/main.cgi?client=MHwwfDB8MHwwfDB8MHwxMzMxMXwtMXwtMXwtMXwtMXw1fDV8LTF8LTF8LTF8MHwwfDB8NzIxNTQzfDE0MDk0NDExMDJ8Y2QzMWQ1MDI4YjUyNDFiOTRkYmJiZDc0ZWY3NTAzZGI&amp;cai=11476&amp;a=AW_VOTES"/>
    <hyperlink ref="CBY6" r:id="rId264" display="https://reg.sportingpulse.com/v6/main.cgi?client=MHwwfDB8MHwwfDB8MHwxMzMxMXwtMXwtMXwtMXwtMXw1fDV8LTF8LTF8LTF8MHwwfDB8NzIxNTQzfDE0MDk0NDExMDJ8Y2QzMWQ1MDI4YjUyNDFiOTRkYmJiZDc0ZWY3NTAzZGI&amp;cai=11476&amp;a=AW_VOTES"/>
    <hyperlink ref="CCG6" r:id="rId265" display="https://reg.sportingpulse.com/v6/main.cgi?client=MHwwfDB8MHwwfDB8MHwxMzMxMXwtMXwtMXwtMXwtMXw1fDV8LTF8LTF8LTF8MHwwfDB8NzIxNTQzfDE0MDk0NDExMDJ8Y2QzMWQ1MDI4YjUyNDFiOTRkYmJiZDc0ZWY3NTAzZGI&amp;cai=11476&amp;a=AW_VOTES"/>
    <hyperlink ref="CCO6" r:id="rId266" display="https://reg.sportingpulse.com/v6/main.cgi?client=MHwwfDB8MHwwfDB8MHwxMzMxMXwtMXwtMXwtMXwtMXw1fDV8LTF8LTF8LTF8MHwwfDB8NzIxNTQzfDE0MDk0NDExMDJ8Y2QzMWQ1MDI4YjUyNDFiOTRkYmJiZDc0ZWY3NTAzZGI&amp;cai=11476&amp;a=AW_VOTES"/>
    <hyperlink ref="CCW6" r:id="rId267" display="https://reg.sportingpulse.com/v6/main.cgi?client=MHwwfDB8MHwwfDB8MHwxMzMxMXwtMXwtMXwtMXwtMXw1fDV8LTF8LTF8LTF8MHwwfDB8NzIxNTQzfDE0MDk0NDExMDJ8Y2QzMWQ1MDI4YjUyNDFiOTRkYmJiZDc0ZWY3NTAzZGI&amp;cai=11476&amp;a=AW_VOTES"/>
    <hyperlink ref="CDE6" r:id="rId268" display="https://reg.sportingpulse.com/v6/main.cgi?client=MHwwfDB8MHwwfDB8MHwxMzMxMXwtMXwtMXwtMXwtMXw1fDV8LTF8LTF8LTF8MHwwfDB8NzIxNTQzfDE0MDk0NDExMDJ8Y2QzMWQ1MDI4YjUyNDFiOTRkYmJiZDc0ZWY3NTAzZGI&amp;cai=11476&amp;a=AW_VOTES"/>
    <hyperlink ref="CDM6" r:id="rId269" display="https://reg.sportingpulse.com/v6/main.cgi?client=MHwwfDB8MHwwfDB8MHwxMzMxMXwtMXwtMXwtMXwtMXw1fDV8LTF8LTF8LTF8MHwwfDB8NzIxNTQzfDE0MDk0NDExMDJ8Y2QzMWQ1MDI4YjUyNDFiOTRkYmJiZDc0ZWY3NTAzZGI&amp;cai=11476&amp;a=AW_VOTES"/>
    <hyperlink ref="CDU6" r:id="rId270" display="https://reg.sportingpulse.com/v6/main.cgi?client=MHwwfDB8MHwwfDB8MHwxMzMxMXwtMXwtMXwtMXwtMXw1fDV8LTF8LTF8LTF8MHwwfDB8NzIxNTQzfDE0MDk0NDExMDJ8Y2QzMWQ1MDI4YjUyNDFiOTRkYmJiZDc0ZWY3NTAzZGI&amp;cai=11476&amp;a=AW_VOTES"/>
    <hyperlink ref="CEC6" r:id="rId271" display="https://reg.sportingpulse.com/v6/main.cgi?client=MHwwfDB8MHwwfDB8MHwxMzMxMXwtMXwtMXwtMXwtMXw1fDV8LTF8LTF8LTF8MHwwfDB8NzIxNTQzfDE0MDk0NDExMDJ8Y2QzMWQ1MDI4YjUyNDFiOTRkYmJiZDc0ZWY3NTAzZGI&amp;cai=11476&amp;a=AW_VOTES"/>
    <hyperlink ref="CEK6" r:id="rId272" display="https://reg.sportingpulse.com/v6/main.cgi?client=MHwwfDB8MHwwfDB8MHwxMzMxMXwtMXwtMXwtMXwtMXw1fDV8LTF8LTF8LTF8MHwwfDB8NzIxNTQzfDE0MDk0NDExMDJ8Y2QzMWQ1MDI4YjUyNDFiOTRkYmJiZDc0ZWY3NTAzZGI&amp;cai=11476&amp;a=AW_VOTES"/>
    <hyperlink ref="CES6" r:id="rId273" display="https://reg.sportingpulse.com/v6/main.cgi?client=MHwwfDB8MHwwfDB8MHwxMzMxMXwtMXwtMXwtMXwtMXw1fDV8LTF8LTF8LTF8MHwwfDB8NzIxNTQzfDE0MDk0NDExMDJ8Y2QzMWQ1MDI4YjUyNDFiOTRkYmJiZDc0ZWY3NTAzZGI&amp;cai=11476&amp;a=AW_VOTES"/>
    <hyperlink ref="CFA6" r:id="rId274" display="https://reg.sportingpulse.com/v6/main.cgi?client=MHwwfDB8MHwwfDB8MHwxMzMxMXwtMXwtMXwtMXwtMXw1fDV8LTF8LTF8LTF8MHwwfDB8NzIxNTQzfDE0MDk0NDExMDJ8Y2QzMWQ1MDI4YjUyNDFiOTRkYmJiZDc0ZWY3NTAzZGI&amp;cai=11476&amp;a=AW_VOTES"/>
    <hyperlink ref="CFI6" r:id="rId275" display="https://reg.sportingpulse.com/v6/main.cgi?client=MHwwfDB8MHwwfDB8MHwxMzMxMXwtMXwtMXwtMXwtMXw1fDV8LTF8LTF8LTF8MHwwfDB8NzIxNTQzfDE0MDk0NDExMDJ8Y2QzMWQ1MDI4YjUyNDFiOTRkYmJiZDc0ZWY3NTAzZGI&amp;cai=11476&amp;a=AW_VOTES"/>
    <hyperlink ref="CFQ6" r:id="rId276" display="https://reg.sportingpulse.com/v6/main.cgi?client=MHwwfDB8MHwwfDB8MHwxMzMxMXwtMXwtMXwtMXwtMXw1fDV8LTF8LTF8LTF8MHwwfDB8NzIxNTQzfDE0MDk0NDExMDJ8Y2QzMWQ1MDI4YjUyNDFiOTRkYmJiZDc0ZWY3NTAzZGI&amp;cai=11476&amp;a=AW_VOTES"/>
    <hyperlink ref="CFY6" r:id="rId277" display="https://reg.sportingpulse.com/v6/main.cgi?client=MHwwfDB8MHwwfDB8MHwxMzMxMXwtMXwtMXwtMXwtMXw1fDV8LTF8LTF8LTF8MHwwfDB8NzIxNTQzfDE0MDk0NDExMDJ8Y2QzMWQ1MDI4YjUyNDFiOTRkYmJiZDc0ZWY3NTAzZGI&amp;cai=11476&amp;a=AW_VOTES"/>
    <hyperlink ref="CGG6" r:id="rId278" display="https://reg.sportingpulse.com/v6/main.cgi?client=MHwwfDB8MHwwfDB8MHwxMzMxMXwtMXwtMXwtMXwtMXw1fDV8LTF8LTF8LTF8MHwwfDB8NzIxNTQzfDE0MDk0NDExMDJ8Y2QzMWQ1MDI4YjUyNDFiOTRkYmJiZDc0ZWY3NTAzZGI&amp;cai=11476&amp;a=AW_VOTES"/>
    <hyperlink ref="CGO6" r:id="rId279" display="https://reg.sportingpulse.com/v6/main.cgi?client=MHwwfDB8MHwwfDB8MHwxMzMxMXwtMXwtMXwtMXwtMXw1fDV8LTF8LTF8LTF8MHwwfDB8NzIxNTQzfDE0MDk0NDExMDJ8Y2QzMWQ1MDI4YjUyNDFiOTRkYmJiZDc0ZWY3NTAzZGI&amp;cai=11476&amp;a=AW_VOTES"/>
    <hyperlink ref="CGW6" r:id="rId280" display="https://reg.sportingpulse.com/v6/main.cgi?client=MHwwfDB8MHwwfDB8MHwxMzMxMXwtMXwtMXwtMXwtMXw1fDV8LTF8LTF8LTF8MHwwfDB8NzIxNTQzfDE0MDk0NDExMDJ8Y2QzMWQ1MDI4YjUyNDFiOTRkYmJiZDc0ZWY3NTAzZGI&amp;cai=11476&amp;a=AW_VOTES"/>
    <hyperlink ref="CHE6" r:id="rId281" display="https://reg.sportingpulse.com/v6/main.cgi?client=MHwwfDB8MHwwfDB8MHwxMzMxMXwtMXwtMXwtMXwtMXw1fDV8LTF8LTF8LTF8MHwwfDB8NzIxNTQzfDE0MDk0NDExMDJ8Y2QzMWQ1MDI4YjUyNDFiOTRkYmJiZDc0ZWY3NTAzZGI&amp;cai=11476&amp;a=AW_VOTES"/>
    <hyperlink ref="CHM6" r:id="rId282" display="https://reg.sportingpulse.com/v6/main.cgi?client=MHwwfDB8MHwwfDB8MHwxMzMxMXwtMXwtMXwtMXwtMXw1fDV8LTF8LTF8LTF8MHwwfDB8NzIxNTQzfDE0MDk0NDExMDJ8Y2QzMWQ1MDI4YjUyNDFiOTRkYmJiZDc0ZWY3NTAzZGI&amp;cai=11476&amp;a=AW_VOTES"/>
    <hyperlink ref="CHU6" r:id="rId283" display="https://reg.sportingpulse.com/v6/main.cgi?client=MHwwfDB8MHwwfDB8MHwxMzMxMXwtMXwtMXwtMXwtMXw1fDV8LTF8LTF8LTF8MHwwfDB8NzIxNTQzfDE0MDk0NDExMDJ8Y2QzMWQ1MDI4YjUyNDFiOTRkYmJiZDc0ZWY3NTAzZGI&amp;cai=11476&amp;a=AW_VOTES"/>
    <hyperlink ref="CIC6" r:id="rId284" display="https://reg.sportingpulse.com/v6/main.cgi?client=MHwwfDB8MHwwfDB8MHwxMzMxMXwtMXwtMXwtMXwtMXw1fDV8LTF8LTF8LTF8MHwwfDB8NzIxNTQzfDE0MDk0NDExMDJ8Y2QzMWQ1MDI4YjUyNDFiOTRkYmJiZDc0ZWY3NTAzZGI&amp;cai=11476&amp;a=AW_VOTES"/>
    <hyperlink ref="CIK6" r:id="rId285" display="https://reg.sportingpulse.com/v6/main.cgi?client=MHwwfDB8MHwwfDB8MHwxMzMxMXwtMXwtMXwtMXwtMXw1fDV8LTF8LTF8LTF8MHwwfDB8NzIxNTQzfDE0MDk0NDExMDJ8Y2QzMWQ1MDI4YjUyNDFiOTRkYmJiZDc0ZWY3NTAzZGI&amp;cai=11476&amp;a=AW_VOTES"/>
    <hyperlink ref="CIS6" r:id="rId286" display="https://reg.sportingpulse.com/v6/main.cgi?client=MHwwfDB8MHwwfDB8MHwxMzMxMXwtMXwtMXwtMXwtMXw1fDV8LTF8LTF8LTF8MHwwfDB8NzIxNTQzfDE0MDk0NDExMDJ8Y2QzMWQ1MDI4YjUyNDFiOTRkYmJiZDc0ZWY3NTAzZGI&amp;cai=11476&amp;a=AW_VOTES"/>
    <hyperlink ref="CJA6" r:id="rId287" display="https://reg.sportingpulse.com/v6/main.cgi?client=MHwwfDB8MHwwfDB8MHwxMzMxMXwtMXwtMXwtMXwtMXw1fDV8LTF8LTF8LTF8MHwwfDB8NzIxNTQzfDE0MDk0NDExMDJ8Y2QzMWQ1MDI4YjUyNDFiOTRkYmJiZDc0ZWY3NTAzZGI&amp;cai=11476&amp;a=AW_VOTES"/>
    <hyperlink ref="CJI6" r:id="rId288" display="https://reg.sportingpulse.com/v6/main.cgi?client=MHwwfDB8MHwwfDB8MHwxMzMxMXwtMXwtMXwtMXwtMXw1fDV8LTF8LTF8LTF8MHwwfDB8NzIxNTQzfDE0MDk0NDExMDJ8Y2QzMWQ1MDI4YjUyNDFiOTRkYmJiZDc0ZWY3NTAzZGI&amp;cai=11476&amp;a=AW_VOTES"/>
    <hyperlink ref="CJQ6" r:id="rId289" display="https://reg.sportingpulse.com/v6/main.cgi?client=MHwwfDB8MHwwfDB8MHwxMzMxMXwtMXwtMXwtMXwtMXw1fDV8LTF8LTF8LTF8MHwwfDB8NzIxNTQzfDE0MDk0NDExMDJ8Y2QzMWQ1MDI4YjUyNDFiOTRkYmJiZDc0ZWY3NTAzZGI&amp;cai=11476&amp;a=AW_VOTES"/>
    <hyperlink ref="CJY6" r:id="rId290" display="https://reg.sportingpulse.com/v6/main.cgi?client=MHwwfDB8MHwwfDB8MHwxMzMxMXwtMXwtMXwtMXwtMXw1fDV8LTF8LTF8LTF8MHwwfDB8NzIxNTQzfDE0MDk0NDExMDJ8Y2QzMWQ1MDI4YjUyNDFiOTRkYmJiZDc0ZWY3NTAzZGI&amp;cai=11476&amp;a=AW_VOTES"/>
    <hyperlink ref="CKG6" r:id="rId291" display="https://reg.sportingpulse.com/v6/main.cgi?client=MHwwfDB8MHwwfDB8MHwxMzMxMXwtMXwtMXwtMXwtMXw1fDV8LTF8LTF8LTF8MHwwfDB8NzIxNTQzfDE0MDk0NDExMDJ8Y2QzMWQ1MDI4YjUyNDFiOTRkYmJiZDc0ZWY3NTAzZGI&amp;cai=11476&amp;a=AW_VOTES"/>
    <hyperlink ref="CKO6" r:id="rId292" display="https://reg.sportingpulse.com/v6/main.cgi?client=MHwwfDB8MHwwfDB8MHwxMzMxMXwtMXwtMXwtMXwtMXw1fDV8LTF8LTF8LTF8MHwwfDB8NzIxNTQzfDE0MDk0NDExMDJ8Y2QzMWQ1MDI4YjUyNDFiOTRkYmJiZDc0ZWY3NTAzZGI&amp;cai=11476&amp;a=AW_VOTES"/>
    <hyperlink ref="CKW6" r:id="rId293" display="https://reg.sportingpulse.com/v6/main.cgi?client=MHwwfDB8MHwwfDB8MHwxMzMxMXwtMXwtMXwtMXwtMXw1fDV8LTF8LTF8LTF8MHwwfDB8NzIxNTQzfDE0MDk0NDExMDJ8Y2QzMWQ1MDI4YjUyNDFiOTRkYmJiZDc0ZWY3NTAzZGI&amp;cai=11476&amp;a=AW_VOTES"/>
    <hyperlink ref="CLE6" r:id="rId294" display="https://reg.sportingpulse.com/v6/main.cgi?client=MHwwfDB8MHwwfDB8MHwxMzMxMXwtMXwtMXwtMXwtMXw1fDV8LTF8LTF8LTF8MHwwfDB8NzIxNTQzfDE0MDk0NDExMDJ8Y2QzMWQ1MDI4YjUyNDFiOTRkYmJiZDc0ZWY3NTAzZGI&amp;cai=11476&amp;a=AW_VOTES"/>
    <hyperlink ref="CLM6" r:id="rId295" display="https://reg.sportingpulse.com/v6/main.cgi?client=MHwwfDB8MHwwfDB8MHwxMzMxMXwtMXwtMXwtMXwtMXw1fDV8LTF8LTF8LTF8MHwwfDB8NzIxNTQzfDE0MDk0NDExMDJ8Y2QzMWQ1MDI4YjUyNDFiOTRkYmJiZDc0ZWY3NTAzZGI&amp;cai=11476&amp;a=AW_VOTES"/>
    <hyperlink ref="CLU6" r:id="rId296" display="https://reg.sportingpulse.com/v6/main.cgi?client=MHwwfDB8MHwwfDB8MHwxMzMxMXwtMXwtMXwtMXwtMXw1fDV8LTF8LTF8LTF8MHwwfDB8NzIxNTQzfDE0MDk0NDExMDJ8Y2QzMWQ1MDI4YjUyNDFiOTRkYmJiZDc0ZWY3NTAzZGI&amp;cai=11476&amp;a=AW_VOTES"/>
    <hyperlink ref="CMC6" r:id="rId297" display="https://reg.sportingpulse.com/v6/main.cgi?client=MHwwfDB8MHwwfDB8MHwxMzMxMXwtMXwtMXwtMXwtMXw1fDV8LTF8LTF8LTF8MHwwfDB8NzIxNTQzfDE0MDk0NDExMDJ8Y2QzMWQ1MDI4YjUyNDFiOTRkYmJiZDc0ZWY3NTAzZGI&amp;cai=11476&amp;a=AW_VOTES"/>
    <hyperlink ref="CMK6" r:id="rId298" display="https://reg.sportingpulse.com/v6/main.cgi?client=MHwwfDB8MHwwfDB8MHwxMzMxMXwtMXwtMXwtMXwtMXw1fDV8LTF8LTF8LTF8MHwwfDB8NzIxNTQzfDE0MDk0NDExMDJ8Y2QzMWQ1MDI4YjUyNDFiOTRkYmJiZDc0ZWY3NTAzZGI&amp;cai=11476&amp;a=AW_VOTES"/>
    <hyperlink ref="CMS6" r:id="rId299" display="https://reg.sportingpulse.com/v6/main.cgi?client=MHwwfDB8MHwwfDB8MHwxMzMxMXwtMXwtMXwtMXwtMXw1fDV8LTF8LTF8LTF8MHwwfDB8NzIxNTQzfDE0MDk0NDExMDJ8Y2QzMWQ1MDI4YjUyNDFiOTRkYmJiZDc0ZWY3NTAzZGI&amp;cai=11476&amp;a=AW_VOTES"/>
    <hyperlink ref="CNA6" r:id="rId300" display="https://reg.sportingpulse.com/v6/main.cgi?client=MHwwfDB8MHwwfDB8MHwxMzMxMXwtMXwtMXwtMXwtMXw1fDV8LTF8LTF8LTF8MHwwfDB8NzIxNTQzfDE0MDk0NDExMDJ8Y2QzMWQ1MDI4YjUyNDFiOTRkYmJiZDc0ZWY3NTAzZGI&amp;cai=11476&amp;a=AW_VOTES"/>
    <hyperlink ref="CNI6" r:id="rId301" display="https://reg.sportingpulse.com/v6/main.cgi?client=MHwwfDB8MHwwfDB8MHwxMzMxMXwtMXwtMXwtMXwtMXw1fDV8LTF8LTF8LTF8MHwwfDB8NzIxNTQzfDE0MDk0NDExMDJ8Y2QzMWQ1MDI4YjUyNDFiOTRkYmJiZDc0ZWY3NTAzZGI&amp;cai=11476&amp;a=AW_VOTES"/>
    <hyperlink ref="CNQ6" r:id="rId302" display="https://reg.sportingpulse.com/v6/main.cgi?client=MHwwfDB8MHwwfDB8MHwxMzMxMXwtMXwtMXwtMXwtMXw1fDV8LTF8LTF8LTF8MHwwfDB8NzIxNTQzfDE0MDk0NDExMDJ8Y2QzMWQ1MDI4YjUyNDFiOTRkYmJiZDc0ZWY3NTAzZGI&amp;cai=11476&amp;a=AW_VOTES"/>
    <hyperlink ref="CNY6" r:id="rId303" display="https://reg.sportingpulse.com/v6/main.cgi?client=MHwwfDB8MHwwfDB8MHwxMzMxMXwtMXwtMXwtMXwtMXw1fDV8LTF8LTF8LTF8MHwwfDB8NzIxNTQzfDE0MDk0NDExMDJ8Y2QzMWQ1MDI4YjUyNDFiOTRkYmJiZDc0ZWY3NTAzZGI&amp;cai=11476&amp;a=AW_VOTES"/>
    <hyperlink ref="COG6" r:id="rId304" display="https://reg.sportingpulse.com/v6/main.cgi?client=MHwwfDB8MHwwfDB8MHwxMzMxMXwtMXwtMXwtMXwtMXw1fDV8LTF8LTF8LTF8MHwwfDB8NzIxNTQzfDE0MDk0NDExMDJ8Y2QzMWQ1MDI4YjUyNDFiOTRkYmJiZDc0ZWY3NTAzZGI&amp;cai=11476&amp;a=AW_VOTES"/>
    <hyperlink ref="COO6" r:id="rId305" display="https://reg.sportingpulse.com/v6/main.cgi?client=MHwwfDB8MHwwfDB8MHwxMzMxMXwtMXwtMXwtMXwtMXw1fDV8LTF8LTF8LTF8MHwwfDB8NzIxNTQzfDE0MDk0NDExMDJ8Y2QzMWQ1MDI4YjUyNDFiOTRkYmJiZDc0ZWY3NTAzZGI&amp;cai=11476&amp;a=AW_VOTES"/>
    <hyperlink ref="COW6" r:id="rId306" display="https://reg.sportingpulse.com/v6/main.cgi?client=MHwwfDB8MHwwfDB8MHwxMzMxMXwtMXwtMXwtMXwtMXw1fDV8LTF8LTF8LTF8MHwwfDB8NzIxNTQzfDE0MDk0NDExMDJ8Y2QzMWQ1MDI4YjUyNDFiOTRkYmJiZDc0ZWY3NTAzZGI&amp;cai=11476&amp;a=AW_VOTES"/>
    <hyperlink ref="CPE6" r:id="rId307" display="https://reg.sportingpulse.com/v6/main.cgi?client=MHwwfDB8MHwwfDB8MHwxMzMxMXwtMXwtMXwtMXwtMXw1fDV8LTF8LTF8LTF8MHwwfDB8NzIxNTQzfDE0MDk0NDExMDJ8Y2QzMWQ1MDI4YjUyNDFiOTRkYmJiZDc0ZWY3NTAzZGI&amp;cai=11476&amp;a=AW_VOTES"/>
    <hyperlink ref="CPM6" r:id="rId308" display="https://reg.sportingpulse.com/v6/main.cgi?client=MHwwfDB8MHwwfDB8MHwxMzMxMXwtMXwtMXwtMXwtMXw1fDV8LTF8LTF8LTF8MHwwfDB8NzIxNTQzfDE0MDk0NDExMDJ8Y2QzMWQ1MDI4YjUyNDFiOTRkYmJiZDc0ZWY3NTAzZGI&amp;cai=11476&amp;a=AW_VOTES"/>
    <hyperlink ref="CPU6" r:id="rId309" display="https://reg.sportingpulse.com/v6/main.cgi?client=MHwwfDB8MHwwfDB8MHwxMzMxMXwtMXwtMXwtMXwtMXw1fDV8LTF8LTF8LTF8MHwwfDB8NzIxNTQzfDE0MDk0NDExMDJ8Y2QzMWQ1MDI4YjUyNDFiOTRkYmJiZDc0ZWY3NTAzZGI&amp;cai=11476&amp;a=AW_VOTES"/>
    <hyperlink ref="CQC6" r:id="rId310" display="https://reg.sportingpulse.com/v6/main.cgi?client=MHwwfDB8MHwwfDB8MHwxMzMxMXwtMXwtMXwtMXwtMXw1fDV8LTF8LTF8LTF8MHwwfDB8NzIxNTQzfDE0MDk0NDExMDJ8Y2QzMWQ1MDI4YjUyNDFiOTRkYmJiZDc0ZWY3NTAzZGI&amp;cai=11476&amp;a=AW_VOTES"/>
    <hyperlink ref="CQK6" r:id="rId311" display="https://reg.sportingpulse.com/v6/main.cgi?client=MHwwfDB8MHwwfDB8MHwxMzMxMXwtMXwtMXwtMXwtMXw1fDV8LTF8LTF8LTF8MHwwfDB8NzIxNTQzfDE0MDk0NDExMDJ8Y2QzMWQ1MDI4YjUyNDFiOTRkYmJiZDc0ZWY3NTAzZGI&amp;cai=11476&amp;a=AW_VOTES"/>
    <hyperlink ref="CQS6" r:id="rId312" display="https://reg.sportingpulse.com/v6/main.cgi?client=MHwwfDB8MHwwfDB8MHwxMzMxMXwtMXwtMXwtMXwtMXw1fDV8LTF8LTF8LTF8MHwwfDB8NzIxNTQzfDE0MDk0NDExMDJ8Y2QzMWQ1MDI4YjUyNDFiOTRkYmJiZDc0ZWY3NTAzZGI&amp;cai=11476&amp;a=AW_VOTES"/>
    <hyperlink ref="CRA6" r:id="rId313" display="https://reg.sportingpulse.com/v6/main.cgi?client=MHwwfDB8MHwwfDB8MHwxMzMxMXwtMXwtMXwtMXwtMXw1fDV8LTF8LTF8LTF8MHwwfDB8NzIxNTQzfDE0MDk0NDExMDJ8Y2QzMWQ1MDI4YjUyNDFiOTRkYmJiZDc0ZWY3NTAzZGI&amp;cai=11476&amp;a=AW_VOTES"/>
    <hyperlink ref="CRI6" r:id="rId314" display="https://reg.sportingpulse.com/v6/main.cgi?client=MHwwfDB8MHwwfDB8MHwxMzMxMXwtMXwtMXwtMXwtMXw1fDV8LTF8LTF8LTF8MHwwfDB8NzIxNTQzfDE0MDk0NDExMDJ8Y2QzMWQ1MDI4YjUyNDFiOTRkYmJiZDc0ZWY3NTAzZGI&amp;cai=11476&amp;a=AW_VOTES"/>
    <hyperlink ref="CRQ6" r:id="rId315" display="https://reg.sportingpulse.com/v6/main.cgi?client=MHwwfDB8MHwwfDB8MHwxMzMxMXwtMXwtMXwtMXwtMXw1fDV8LTF8LTF8LTF8MHwwfDB8NzIxNTQzfDE0MDk0NDExMDJ8Y2QzMWQ1MDI4YjUyNDFiOTRkYmJiZDc0ZWY3NTAzZGI&amp;cai=11476&amp;a=AW_VOTES"/>
    <hyperlink ref="CRY6" r:id="rId316" display="https://reg.sportingpulse.com/v6/main.cgi?client=MHwwfDB8MHwwfDB8MHwxMzMxMXwtMXwtMXwtMXwtMXw1fDV8LTF8LTF8LTF8MHwwfDB8NzIxNTQzfDE0MDk0NDExMDJ8Y2QzMWQ1MDI4YjUyNDFiOTRkYmJiZDc0ZWY3NTAzZGI&amp;cai=11476&amp;a=AW_VOTES"/>
    <hyperlink ref="CSG6" r:id="rId317" display="https://reg.sportingpulse.com/v6/main.cgi?client=MHwwfDB8MHwwfDB8MHwxMzMxMXwtMXwtMXwtMXwtMXw1fDV8LTF8LTF8LTF8MHwwfDB8NzIxNTQzfDE0MDk0NDExMDJ8Y2QzMWQ1MDI4YjUyNDFiOTRkYmJiZDc0ZWY3NTAzZGI&amp;cai=11476&amp;a=AW_VOTES"/>
    <hyperlink ref="CSO6" r:id="rId318" display="https://reg.sportingpulse.com/v6/main.cgi?client=MHwwfDB8MHwwfDB8MHwxMzMxMXwtMXwtMXwtMXwtMXw1fDV8LTF8LTF8LTF8MHwwfDB8NzIxNTQzfDE0MDk0NDExMDJ8Y2QzMWQ1MDI4YjUyNDFiOTRkYmJiZDc0ZWY3NTAzZGI&amp;cai=11476&amp;a=AW_VOTES"/>
    <hyperlink ref="CSW6" r:id="rId319" display="https://reg.sportingpulse.com/v6/main.cgi?client=MHwwfDB8MHwwfDB8MHwxMzMxMXwtMXwtMXwtMXwtMXw1fDV8LTF8LTF8LTF8MHwwfDB8NzIxNTQzfDE0MDk0NDExMDJ8Y2QzMWQ1MDI4YjUyNDFiOTRkYmJiZDc0ZWY3NTAzZGI&amp;cai=11476&amp;a=AW_VOTES"/>
    <hyperlink ref="CTE6" r:id="rId320" display="https://reg.sportingpulse.com/v6/main.cgi?client=MHwwfDB8MHwwfDB8MHwxMzMxMXwtMXwtMXwtMXwtMXw1fDV8LTF8LTF8LTF8MHwwfDB8NzIxNTQzfDE0MDk0NDExMDJ8Y2QzMWQ1MDI4YjUyNDFiOTRkYmJiZDc0ZWY3NTAzZGI&amp;cai=11476&amp;a=AW_VOTES"/>
    <hyperlink ref="CTM6" r:id="rId321" display="https://reg.sportingpulse.com/v6/main.cgi?client=MHwwfDB8MHwwfDB8MHwxMzMxMXwtMXwtMXwtMXwtMXw1fDV8LTF8LTF8LTF8MHwwfDB8NzIxNTQzfDE0MDk0NDExMDJ8Y2QzMWQ1MDI4YjUyNDFiOTRkYmJiZDc0ZWY3NTAzZGI&amp;cai=11476&amp;a=AW_VOTES"/>
    <hyperlink ref="CTU6" r:id="rId322" display="https://reg.sportingpulse.com/v6/main.cgi?client=MHwwfDB8MHwwfDB8MHwxMzMxMXwtMXwtMXwtMXwtMXw1fDV8LTF8LTF8LTF8MHwwfDB8NzIxNTQzfDE0MDk0NDExMDJ8Y2QzMWQ1MDI4YjUyNDFiOTRkYmJiZDc0ZWY3NTAzZGI&amp;cai=11476&amp;a=AW_VOTES"/>
    <hyperlink ref="CUC6" r:id="rId323" display="https://reg.sportingpulse.com/v6/main.cgi?client=MHwwfDB8MHwwfDB8MHwxMzMxMXwtMXwtMXwtMXwtMXw1fDV8LTF8LTF8LTF8MHwwfDB8NzIxNTQzfDE0MDk0NDExMDJ8Y2QzMWQ1MDI4YjUyNDFiOTRkYmJiZDc0ZWY3NTAzZGI&amp;cai=11476&amp;a=AW_VOTES"/>
    <hyperlink ref="CUK6" r:id="rId324" display="https://reg.sportingpulse.com/v6/main.cgi?client=MHwwfDB8MHwwfDB8MHwxMzMxMXwtMXwtMXwtMXwtMXw1fDV8LTF8LTF8LTF8MHwwfDB8NzIxNTQzfDE0MDk0NDExMDJ8Y2QzMWQ1MDI4YjUyNDFiOTRkYmJiZDc0ZWY3NTAzZGI&amp;cai=11476&amp;a=AW_VOTES"/>
    <hyperlink ref="CUS6" r:id="rId325" display="https://reg.sportingpulse.com/v6/main.cgi?client=MHwwfDB8MHwwfDB8MHwxMzMxMXwtMXwtMXwtMXwtMXw1fDV8LTF8LTF8LTF8MHwwfDB8NzIxNTQzfDE0MDk0NDExMDJ8Y2QzMWQ1MDI4YjUyNDFiOTRkYmJiZDc0ZWY3NTAzZGI&amp;cai=11476&amp;a=AW_VOTES"/>
    <hyperlink ref="CVA6" r:id="rId326" display="https://reg.sportingpulse.com/v6/main.cgi?client=MHwwfDB8MHwwfDB8MHwxMzMxMXwtMXwtMXwtMXwtMXw1fDV8LTF8LTF8LTF8MHwwfDB8NzIxNTQzfDE0MDk0NDExMDJ8Y2QzMWQ1MDI4YjUyNDFiOTRkYmJiZDc0ZWY3NTAzZGI&amp;cai=11476&amp;a=AW_VOTES"/>
    <hyperlink ref="CVI6" r:id="rId327" display="https://reg.sportingpulse.com/v6/main.cgi?client=MHwwfDB8MHwwfDB8MHwxMzMxMXwtMXwtMXwtMXwtMXw1fDV8LTF8LTF8LTF8MHwwfDB8NzIxNTQzfDE0MDk0NDExMDJ8Y2QzMWQ1MDI4YjUyNDFiOTRkYmJiZDc0ZWY3NTAzZGI&amp;cai=11476&amp;a=AW_VOTES"/>
    <hyperlink ref="CVQ6" r:id="rId328" display="https://reg.sportingpulse.com/v6/main.cgi?client=MHwwfDB8MHwwfDB8MHwxMzMxMXwtMXwtMXwtMXwtMXw1fDV8LTF8LTF8LTF8MHwwfDB8NzIxNTQzfDE0MDk0NDExMDJ8Y2QzMWQ1MDI4YjUyNDFiOTRkYmJiZDc0ZWY3NTAzZGI&amp;cai=11476&amp;a=AW_VOTES"/>
    <hyperlink ref="CVY6" r:id="rId329" display="https://reg.sportingpulse.com/v6/main.cgi?client=MHwwfDB8MHwwfDB8MHwxMzMxMXwtMXwtMXwtMXwtMXw1fDV8LTF8LTF8LTF8MHwwfDB8NzIxNTQzfDE0MDk0NDExMDJ8Y2QzMWQ1MDI4YjUyNDFiOTRkYmJiZDc0ZWY3NTAzZGI&amp;cai=11476&amp;a=AW_VOTES"/>
    <hyperlink ref="CWG6" r:id="rId330" display="https://reg.sportingpulse.com/v6/main.cgi?client=MHwwfDB8MHwwfDB8MHwxMzMxMXwtMXwtMXwtMXwtMXw1fDV8LTF8LTF8LTF8MHwwfDB8NzIxNTQzfDE0MDk0NDExMDJ8Y2QzMWQ1MDI4YjUyNDFiOTRkYmJiZDc0ZWY3NTAzZGI&amp;cai=11476&amp;a=AW_VOTES"/>
    <hyperlink ref="CWO6" r:id="rId331" display="https://reg.sportingpulse.com/v6/main.cgi?client=MHwwfDB8MHwwfDB8MHwxMzMxMXwtMXwtMXwtMXwtMXw1fDV8LTF8LTF8LTF8MHwwfDB8NzIxNTQzfDE0MDk0NDExMDJ8Y2QzMWQ1MDI4YjUyNDFiOTRkYmJiZDc0ZWY3NTAzZGI&amp;cai=11476&amp;a=AW_VOTES"/>
    <hyperlink ref="CWW6" r:id="rId332" display="https://reg.sportingpulse.com/v6/main.cgi?client=MHwwfDB8MHwwfDB8MHwxMzMxMXwtMXwtMXwtMXwtMXw1fDV8LTF8LTF8LTF8MHwwfDB8NzIxNTQzfDE0MDk0NDExMDJ8Y2QzMWQ1MDI4YjUyNDFiOTRkYmJiZDc0ZWY3NTAzZGI&amp;cai=11476&amp;a=AW_VOTES"/>
    <hyperlink ref="CXE6" r:id="rId333" display="https://reg.sportingpulse.com/v6/main.cgi?client=MHwwfDB8MHwwfDB8MHwxMzMxMXwtMXwtMXwtMXwtMXw1fDV8LTF8LTF8LTF8MHwwfDB8NzIxNTQzfDE0MDk0NDExMDJ8Y2QzMWQ1MDI4YjUyNDFiOTRkYmJiZDc0ZWY3NTAzZGI&amp;cai=11476&amp;a=AW_VOTES"/>
    <hyperlink ref="CXM6" r:id="rId334" display="https://reg.sportingpulse.com/v6/main.cgi?client=MHwwfDB8MHwwfDB8MHwxMzMxMXwtMXwtMXwtMXwtMXw1fDV8LTF8LTF8LTF8MHwwfDB8NzIxNTQzfDE0MDk0NDExMDJ8Y2QzMWQ1MDI4YjUyNDFiOTRkYmJiZDc0ZWY3NTAzZGI&amp;cai=11476&amp;a=AW_VOTES"/>
    <hyperlink ref="CXU6" r:id="rId335" display="https://reg.sportingpulse.com/v6/main.cgi?client=MHwwfDB8MHwwfDB8MHwxMzMxMXwtMXwtMXwtMXwtMXw1fDV8LTF8LTF8LTF8MHwwfDB8NzIxNTQzfDE0MDk0NDExMDJ8Y2QzMWQ1MDI4YjUyNDFiOTRkYmJiZDc0ZWY3NTAzZGI&amp;cai=11476&amp;a=AW_VOTES"/>
    <hyperlink ref="CYC6" r:id="rId336" display="https://reg.sportingpulse.com/v6/main.cgi?client=MHwwfDB8MHwwfDB8MHwxMzMxMXwtMXwtMXwtMXwtMXw1fDV8LTF8LTF8LTF8MHwwfDB8NzIxNTQzfDE0MDk0NDExMDJ8Y2QzMWQ1MDI4YjUyNDFiOTRkYmJiZDc0ZWY3NTAzZGI&amp;cai=11476&amp;a=AW_VOTES"/>
    <hyperlink ref="CYK6" r:id="rId337" display="https://reg.sportingpulse.com/v6/main.cgi?client=MHwwfDB8MHwwfDB8MHwxMzMxMXwtMXwtMXwtMXwtMXw1fDV8LTF8LTF8LTF8MHwwfDB8NzIxNTQzfDE0MDk0NDExMDJ8Y2QzMWQ1MDI4YjUyNDFiOTRkYmJiZDc0ZWY3NTAzZGI&amp;cai=11476&amp;a=AW_VOTES"/>
    <hyperlink ref="CYS6" r:id="rId338" display="https://reg.sportingpulse.com/v6/main.cgi?client=MHwwfDB8MHwwfDB8MHwxMzMxMXwtMXwtMXwtMXwtMXw1fDV8LTF8LTF8LTF8MHwwfDB8NzIxNTQzfDE0MDk0NDExMDJ8Y2QzMWQ1MDI4YjUyNDFiOTRkYmJiZDc0ZWY3NTAzZGI&amp;cai=11476&amp;a=AW_VOTES"/>
    <hyperlink ref="CZA6" r:id="rId339" display="https://reg.sportingpulse.com/v6/main.cgi?client=MHwwfDB8MHwwfDB8MHwxMzMxMXwtMXwtMXwtMXwtMXw1fDV8LTF8LTF8LTF8MHwwfDB8NzIxNTQzfDE0MDk0NDExMDJ8Y2QzMWQ1MDI4YjUyNDFiOTRkYmJiZDc0ZWY3NTAzZGI&amp;cai=11476&amp;a=AW_VOTES"/>
    <hyperlink ref="CZI6" r:id="rId340" display="https://reg.sportingpulse.com/v6/main.cgi?client=MHwwfDB8MHwwfDB8MHwxMzMxMXwtMXwtMXwtMXwtMXw1fDV8LTF8LTF8LTF8MHwwfDB8NzIxNTQzfDE0MDk0NDExMDJ8Y2QzMWQ1MDI4YjUyNDFiOTRkYmJiZDc0ZWY3NTAzZGI&amp;cai=11476&amp;a=AW_VOTES"/>
    <hyperlink ref="CZQ6" r:id="rId341" display="https://reg.sportingpulse.com/v6/main.cgi?client=MHwwfDB8MHwwfDB8MHwxMzMxMXwtMXwtMXwtMXwtMXw1fDV8LTF8LTF8LTF8MHwwfDB8NzIxNTQzfDE0MDk0NDExMDJ8Y2QzMWQ1MDI4YjUyNDFiOTRkYmJiZDc0ZWY3NTAzZGI&amp;cai=11476&amp;a=AW_VOTES"/>
    <hyperlink ref="CZY6" r:id="rId342" display="https://reg.sportingpulse.com/v6/main.cgi?client=MHwwfDB8MHwwfDB8MHwxMzMxMXwtMXwtMXwtMXwtMXw1fDV8LTF8LTF8LTF8MHwwfDB8NzIxNTQzfDE0MDk0NDExMDJ8Y2QzMWQ1MDI4YjUyNDFiOTRkYmJiZDc0ZWY3NTAzZGI&amp;cai=11476&amp;a=AW_VOTES"/>
    <hyperlink ref="DAG6" r:id="rId343" display="https://reg.sportingpulse.com/v6/main.cgi?client=MHwwfDB8MHwwfDB8MHwxMzMxMXwtMXwtMXwtMXwtMXw1fDV8LTF8LTF8LTF8MHwwfDB8NzIxNTQzfDE0MDk0NDExMDJ8Y2QzMWQ1MDI4YjUyNDFiOTRkYmJiZDc0ZWY3NTAzZGI&amp;cai=11476&amp;a=AW_VOTES"/>
    <hyperlink ref="DAO6" r:id="rId344" display="https://reg.sportingpulse.com/v6/main.cgi?client=MHwwfDB8MHwwfDB8MHwxMzMxMXwtMXwtMXwtMXwtMXw1fDV8LTF8LTF8LTF8MHwwfDB8NzIxNTQzfDE0MDk0NDExMDJ8Y2QzMWQ1MDI4YjUyNDFiOTRkYmJiZDc0ZWY3NTAzZGI&amp;cai=11476&amp;a=AW_VOTES"/>
    <hyperlink ref="DAW6" r:id="rId345" display="https://reg.sportingpulse.com/v6/main.cgi?client=MHwwfDB8MHwwfDB8MHwxMzMxMXwtMXwtMXwtMXwtMXw1fDV8LTF8LTF8LTF8MHwwfDB8NzIxNTQzfDE0MDk0NDExMDJ8Y2QzMWQ1MDI4YjUyNDFiOTRkYmJiZDc0ZWY3NTAzZGI&amp;cai=11476&amp;a=AW_VOTES"/>
    <hyperlink ref="DBE6" r:id="rId346" display="https://reg.sportingpulse.com/v6/main.cgi?client=MHwwfDB8MHwwfDB8MHwxMzMxMXwtMXwtMXwtMXwtMXw1fDV8LTF8LTF8LTF8MHwwfDB8NzIxNTQzfDE0MDk0NDExMDJ8Y2QzMWQ1MDI4YjUyNDFiOTRkYmJiZDc0ZWY3NTAzZGI&amp;cai=11476&amp;a=AW_VOTES"/>
    <hyperlink ref="DBM6" r:id="rId347" display="https://reg.sportingpulse.com/v6/main.cgi?client=MHwwfDB8MHwwfDB8MHwxMzMxMXwtMXwtMXwtMXwtMXw1fDV8LTF8LTF8LTF8MHwwfDB8NzIxNTQzfDE0MDk0NDExMDJ8Y2QzMWQ1MDI4YjUyNDFiOTRkYmJiZDc0ZWY3NTAzZGI&amp;cai=11476&amp;a=AW_VOTES"/>
    <hyperlink ref="DBU6" r:id="rId348" display="https://reg.sportingpulse.com/v6/main.cgi?client=MHwwfDB8MHwwfDB8MHwxMzMxMXwtMXwtMXwtMXwtMXw1fDV8LTF8LTF8LTF8MHwwfDB8NzIxNTQzfDE0MDk0NDExMDJ8Y2QzMWQ1MDI4YjUyNDFiOTRkYmJiZDc0ZWY3NTAzZGI&amp;cai=11476&amp;a=AW_VOTES"/>
    <hyperlink ref="DCC6" r:id="rId349" display="https://reg.sportingpulse.com/v6/main.cgi?client=MHwwfDB8MHwwfDB8MHwxMzMxMXwtMXwtMXwtMXwtMXw1fDV8LTF8LTF8LTF8MHwwfDB8NzIxNTQzfDE0MDk0NDExMDJ8Y2QzMWQ1MDI4YjUyNDFiOTRkYmJiZDc0ZWY3NTAzZGI&amp;cai=11476&amp;a=AW_VOTES"/>
    <hyperlink ref="DCK6" r:id="rId350" display="https://reg.sportingpulse.com/v6/main.cgi?client=MHwwfDB8MHwwfDB8MHwxMzMxMXwtMXwtMXwtMXwtMXw1fDV8LTF8LTF8LTF8MHwwfDB8NzIxNTQzfDE0MDk0NDExMDJ8Y2QzMWQ1MDI4YjUyNDFiOTRkYmJiZDc0ZWY3NTAzZGI&amp;cai=11476&amp;a=AW_VOTES"/>
    <hyperlink ref="DCS6" r:id="rId351" display="https://reg.sportingpulse.com/v6/main.cgi?client=MHwwfDB8MHwwfDB8MHwxMzMxMXwtMXwtMXwtMXwtMXw1fDV8LTF8LTF8LTF8MHwwfDB8NzIxNTQzfDE0MDk0NDExMDJ8Y2QzMWQ1MDI4YjUyNDFiOTRkYmJiZDc0ZWY3NTAzZGI&amp;cai=11476&amp;a=AW_VOTES"/>
    <hyperlink ref="DDA6" r:id="rId352" display="https://reg.sportingpulse.com/v6/main.cgi?client=MHwwfDB8MHwwfDB8MHwxMzMxMXwtMXwtMXwtMXwtMXw1fDV8LTF8LTF8LTF8MHwwfDB8NzIxNTQzfDE0MDk0NDExMDJ8Y2QzMWQ1MDI4YjUyNDFiOTRkYmJiZDc0ZWY3NTAzZGI&amp;cai=11476&amp;a=AW_VOTES"/>
    <hyperlink ref="DDI6" r:id="rId353" display="https://reg.sportingpulse.com/v6/main.cgi?client=MHwwfDB8MHwwfDB8MHwxMzMxMXwtMXwtMXwtMXwtMXw1fDV8LTF8LTF8LTF8MHwwfDB8NzIxNTQzfDE0MDk0NDExMDJ8Y2QzMWQ1MDI4YjUyNDFiOTRkYmJiZDc0ZWY3NTAzZGI&amp;cai=11476&amp;a=AW_VOTES"/>
    <hyperlink ref="DDQ6" r:id="rId354" display="https://reg.sportingpulse.com/v6/main.cgi?client=MHwwfDB8MHwwfDB8MHwxMzMxMXwtMXwtMXwtMXwtMXw1fDV8LTF8LTF8LTF8MHwwfDB8NzIxNTQzfDE0MDk0NDExMDJ8Y2QzMWQ1MDI4YjUyNDFiOTRkYmJiZDc0ZWY3NTAzZGI&amp;cai=11476&amp;a=AW_VOTES"/>
    <hyperlink ref="DDY6" r:id="rId355" display="https://reg.sportingpulse.com/v6/main.cgi?client=MHwwfDB8MHwwfDB8MHwxMzMxMXwtMXwtMXwtMXwtMXw1fDV8LTF8LTF8LTF8MHwwfDB8NzIxNTQzfDE0MDk0NDExMDJ8Y2QzMWQ1MDI4YjUyNDFiOTRkYmJiZDc0ZWY3NTAzZGI&amp;cai=11476&amp;a=AW_VOTES"/>
    <hyperlink ref="DEG6" r:id="rId356" display="https://reg.sportingpulse.com/v6/main.cgi?client=MHwwfDB8MHwwfDB8MHwxMzMxMXwtMXwtMXwtMXwtMXw1fDV8LTF8LTF8LTF8MHwwfDB8NzIxNTQzfDE0MDk0NDExMDJ8Y2QzMWQ1MDI4YjUyNDFiOTRkYmJiZDc0ZWY3NTAzZGI&amp;cai=11476&amp;a=AW_VOTES"/>
    <hyperlink ref="DEO6" r:id="rId357" display="https://reg.sportingpulse.com/v6/main.cgi?client=MHwwfDB8MHwwfDB8MHwxMzMxMXwtMXwtMXwtMXwtMXw1fDV8LTF8LTF8LTF8MHwwfDB8NzIxNTQzfDE0MDk0NDExMDJ8Y2QzMWQ1MDI4YjUyNDFiOTRkYmJiZDc0ZWY3NTAzZGI&amp;cai=11476&amp;a=AW_VOTES"/>
    <hyperlink ref="DEW6" r:id="rId358" display="https://reg.sportingpulse.com/v6/main.cgi?client=MHwwfDB8MHwwfDB8MHwxMzMxMXwtMXwtMXwtMXwtMXw1fDV8LTF8LTF8LTF8MHwwfDB8NzIxNTQzfDE0MDk0NDExMDJ8Y2QzMWQ1MDI4YjUyNDFiOTRkYmJiZDc0ZWY3NTAzZGI&amp;cai=11476&amp;a=AW_VOTES"/>
    <hyperlink ref="DFE6" r:id="rId359" display="https://reg.sportingpulse.com/v6/main.cgi?client=MHwwfDB8MHwwfDB8MHwxMzMxMXwtMXwtMXwtMXwtMXw1fDV8LTF8LTF8LTF8MHwwfDB8NzIxNTQzfDE0MDk0NDExMDJ8Y2QzMWQ1MDI4YjUyNDFiOTRkYmJiZDc0ZWY3NTAzZGI&amp;cai=11476&amp;a=AW_VOTES"/>
    <hyperlink ref="DFM6" r:id="rId360" display="https://reg.sportingpulse.com/v6/main.cgi?client=MHwwfDB8MHwwfDB8MHwxMzMxMXwtMXwtMXwtMXwtMXw1fDV8LTF8LTF8LTF8MHwwfDB8NzIxNTQzfDE0MDk0NDExMDJ8Y2QzMWQ1MDI4YjUyNDFiOTRkYmJiZDc0ZWY3NTAzZGI&amp;cai=11476&amp;a=AW_VOTES"/>
    <hyperlink ref="DFU6" r:id="rId361" display="https://reg.sportingpulse.com/v6/main.cgi?client=MHwwfDB8MHwwfDB8MHwxMzMxMXwtMXwtMXwtMXwtMXw1fDV8LTF8LTF8LTF8MHwwfDB8NzIxNTQzfDE0MDk0NDExMDJ8Y2QzMWQ1MDI4YjUyNDFiOTRkYmJiZDc0ZWY3NTAzZGI&amp;cai=11476&amp;a=AW_VOTES"/>
    <hyperlink ref="DGC6" r:id="rId362" display="https://reg.sportingpulse.com/v6/main.cgi?client=MHwwfDB8MHwwfDB8MHwxMzMxMXwtMXwtMXwtMXwtMXw1fDV8LTF8LTF8LTF8MHwwfDB8NzIxNTQzfDE0MDk0NDExMDJ8Y2QzMWQ1MDI4YjUyNDFiOTRkYmJiZDc0ZWY3NTAzZGI&amp;cai=11476&amp;a=AW_VOTES"/>
    <hyperlink ref="DGK6" r:id="rId363" display="https://reg.sportingpulse.com/v6/main.cgi?client=MHwwfDB8MHwwfDB8MHwxMzMxMXwtMXwtMXwtMXwtMXw1fDV8LTF8LTF8LTF8MHwwfDB8NzIxNTQzfDE0MDk0NDExMDJ8Y2QzMWQ1MDI4YjUyNDFiOTRkYmJiZDc0ZWY3NTAzZGI&amp;cai=11476&amp;a=AW_VOTES"/>
    <hyperlink ref="DGS6" r:id="rId364" display="https://reg.sportingpulse.com/v6/main.cgi?client=MHwwfDB8MHwwfDB8MHwxMzMxMXwtMXwtMXwtMXwtMXw1fDV8LTF8LTF8LTF8MHwwfDB8NzIxNTQzfDE0MDk0NDExMDJ8Y2QzMWQ1MDI4YjUyNDFiOTRkYmJiZDc0ZWY3NTAzZGI&amp;cai=11476&amp;a=AW_VOTES"/>
    <hyperlink ref="DHA6" r:id="rId365" display="https://reg.sportingpulse.com/v6/main.cgi?client=MHwwfDB8MHwwfDB8MHwxMzMxMXwtMXwtMXwtMXwtMXw1fDV8LTF8LTF8LTF8MHwwfDB8NzIxNTQzfDE0MDk0NDExMDJ8Y2QzMWQ1MDI4YjUyNDFiOTRkYmJiZDc0ZWY3NTAzZGI&amp;cai=11476&amp;a=AW_VOTES"/>
    <hyperlink ref="DHI6" r:id="rId366" display="https://reg.sportingpulse.com/v6/main.cgi?client=MHwwfDB8MHwwfDB8MHwxMzMxMXwtMXwtMXwtMXwtMXw1fDV8LTF8LTF8LTF8MHwwfDB8NzIxNTQzfDE0MDk0NDExMDJ8Y2QzMWQ1MDI4YjUyNDFiOTRkYmJiZDc0ZWY3NTAzZGI&amp;cai=11476&amp;a=AW_VOTES"/>
    <hyperlink ref="DHQ6" r:id="rId367" display="https://reg.sportingpulse.com/v6/main.cgi?client=MHwwfDB8MHwwfDB8MHwxMzMxMXwtMXwtMXwtMXwtMXw1fDV8LTF8LTF8LTF8MHwwfDB8NzIxNTQzfDE0MDk0NDExMDJ8Y2QzMWQ1MDI4YjUyNDFiOTRkYmJiZDc0ZWY3NTAzZGI&amp;cai=11476&amp;a=AW_VOTES"/>
    <hyperlink ref="DHY6" r:id="rId368" display="https://reg.sportingpulse.com/v6/main.cgi?client=MHwwfDB8MHwwfDB8MHwxMzMxMXwtMXwtMXwtMXwtMXw1fDV8LTF8LTF8LTF8MHwwfDB8NzIxNTQzfDE0MDk0NDExMDJ8Y2QzMWQ1MDI4YjUyNDFiOTRkYmJiZDc0ZWY3NTAzZGI&amp;cai=11476&amp;a=AW_VOTES"/>
    <hyperlink ref="DIG6" r:id="rId369" display="https://reg.sportingpulse.com/v6/main.cgi?client=MHwwfDB8MHwwfDB8MHwxMzMxMXwtMXwtMXwtMXwtMXw1fDV8LTF8LTF8LTF8MHwwfDB8NzIxNTQzfDE0MDk0NDExMDJ8Y2QzMWQ1MDI4YjUyNDFiOTRkYmJiZDc0ZWY3NTAzZGI&amp;cai=11476&amp;a=AW_VOTES"/>
    <hyperlink ref="DIO6" r:id="rId370" display="https://reg.sportingpulse.com/v6/main.cgi?client=MHwwfDB8MHwwfDB8MHwxMzMxMXwtMXwtMXwtMXwtMXw1fDV8LTF8LTF8LTF8MHwwfDB8NzIxNTQzfDE0MDk0NDExMDJ8Y2QzMWQ1MDI4YjUyNDFiOTRkYmJiZDc0ZWY3NTAzZGI&amp;cai=11476&amp;a=AW_VOTES"/>
    <hyperlink ref="DIW6" r:id="rId371" display="https://reg.sportingpulse.com/v6/main.cgi?client=MHwwfDB8MHwwfDB8MHwxMzMxMXwtMXwtMXwtMXwtMXw1fDV8LTF8LTF8LTF8MHwwfDB8NzIxNTQzfDE0MDk0NDExMDJ8Y2QzMWQ1MDI4YjUyNDFiOTRkYmJiZDc0ZWY3NTAzZGI&amp;cai=11476&amp;a=AW_VOTES"/>
    <hyperlink ref="DJE6" r:id="rId372" display="https://reg.sportingpulse.com/v6/main.cgi?client=MHwwfDB8MHwwfDB8MHwxMzMxMXwtMXwtMXwtMXwtMXw1fDV8LTF8LTF8LTF8MHwwfDB8NzIxNTQzfDE0MDk0NDExMDJ8Y2QzMWQ1MDI4YjUyNDFiOTRkYmJiZDc0ZWY3NTAzZGI&amp;cai=11476&amp;a=AW_VOTES"/>
    <hyperlink ref="DJM6" r:id="rId373" display="https://reg.sportingpulse.com/v6/main.cgi?client=MHwwfDB8MHwwfDB8MHwxMzMxMXwtMXwtMXwtMXwtMXw1fDV8LTF8LTF8LTF8MHwwfDB8NzIxNTQzfDE0MDk0NDExMDJ8Y2QzMWQ1MDI4YjUyNDFiOTRkYmJiZDc0ZWY3NTAzZGI&amp;cai=11476&amp;a=AW_VOTES"/>
    <hyperlink ref="DJU6" r:id="rId374" display="https://reg.sportingpulse.com/v6/main.cgi?client=MHwwfDB8MHwwfDB8MHwxMzMxMXwtMXwtMXwtMXwtMXw1fDV8LTF8LTF8LTF8MHwwfDB8NzIxNTQzfDE0MDk0NDExMDJ8Y2QzMWQ1MDI4YjUyNDFiOTRkYmJiZDc0ZWY3NTAzZGI&amp;cai=11476&amp;a=AW_VOTES"/>
    <hyperlink ref="DKC6" r:id="rId375" display="https://reg.sportingpulse.com/v6/main.cgi?client=MHwwfDB8MHwwfDB8MHwxMzMxMXwtMXwtMXwtMXwtMXw1fDV8LTF8LTF8LTF8MHwwfDB8NzIxNTQzfDE0MDk0NDExMDJ8Y2QzMWQ1MDI4YjUyNDFiOTRkYmJiZDc0ZWY3NTAzZGI&amp;cai=11476&amp;a=AW_VOTES"/>
    <hyperlink ref="DKK6" r:id="rId376" display="https://reg.sportingpulse.com/v6/main.cgi?client=MHwwfDB8MHwwfDB8MHwxMzMxMXwtMXwtMXwtMXwtMXw1fDV8LTF8LTF8LTF8MHwwfDB8NzIxNTQzfDE0MDk0NDExMDJ8Y2QzMWQ1MDI4YjUyNDFiOTRkYmJiZDc0ZWY3NTAzZGI&amp;cai=11476&amp;a=AW_VOTES"/>
    <hyperlink ref="DKS6" r:id="rId377" display="https://reg.sportingpulse.com/v6/main.cgi?client=MHwwfDB8MHwwfDB8MHwxMzMxMXwtMXwtMXwtMXwtMXw1fDV8LTF8LTF8LTF8MHwwfDB8NzIxNTQzfDE0MDk0NDExMDJ8Y2QzMWQ1MDI4YjUyNDFiOTRkYmJiZDc0ZWY3NTAzZGI&amp;cai=11476&amp;a=AW_VOTES"/>
    <hyperlink ref="DLA6" r:id="rId378" display="https://reg.sportingpulse.com/v6/main.cgi?client=MHwwfDB8MHwwfDB8MHwxMzMxMXwtMXwtMXwtMXwtMXw1fDV8LTF8LTF8LTF8MHwwfDB8NzIxNTQzfDE0MDk0NDExMDJ8Y2QzMWQ1MDI4YjUyNDFiOTRkYmJiZDc0ZWY3NTAzZGI&amp;cai=11476&amp;a=AW_VOTES"/>
    <hyperlink ref="DLI6" r:id="rId379" display="https://reg.sportingpulse.com/v6/main.cgi?client=MHwwfDB8MHwwfDB8MHwxMzMxMXwtMXwtMXwtMXwtMXw1fDV8LTF8LTF8LTF8MHwwfDB8NzIxNTQzfDE0MDk0NDExMDJ8Y2QzMWQ1MDI4YjUyNDFiOTRkYmJiZDc0ZWY3NTAzZGI&amp;cai=11476&amp;a=AW_VOTES"/>
    <hyperlink ref="DLQ6" r:id="rId380" display="https://reg.sportingpulse.com/v6/main.cgi?client=MHwwfDB8MHwwfDB8MHwxMzMxMXwtMXwtMXwtMXwtMXw1fDV8LTF8LTF8LTF8MHwwfDB8NzIxNTQzfDE0MDk0NDExMDJ8Y2QzMWQ1MDI4YjUyNDFiOTRkYmJiZDc0ZWY3NTAzZGI&amp;cai=11476&amp;a=AW_VOTES"/>
    <hyperlink ref="DLY6" r:id="rId381" display="https://reg.sportingpulse.com/v6/main.cgi?client=MHwwfDB8MHwwfDB8MHwxMzMxMXwtMXwtMXwtMXwtMXw1fDV8LTF8LTF8LTF8MHwwfDB8NzIxNTQzfDE0MDk0NDExMDJ8Y2QzMWQ1MDI4YjUyNDFiOTRkYmJiZDc0ZWY3NTAzZGI&amp;cai=11476&amp;a=AW_VOTES"/>
    <hyperlink ref="DMG6" r:id="rId382" display="https://reg.sportingpulse.com/v6/main.cgi?client=MHwwfDB8MHwwfDB8MHwxMzMxMXwtMXwtMXwtMXwtMXw1fDV8LTF8LTF8LTF8MHwwfDB8NzIxNTQzfDE0MDk0NDExMDJ8Y2QzMWQ1MDI4YjUyNDFiOTRkYmJiZDc0ZWY3NTAzZGI&amp;cai=11476&amp;a=AW_VOTES"/>
    <hyperlink ref="DMO6" r:id="rId383" display="https://reg.sportingpulse.com/v6/main.cgi?client=MHwwfDB8MHwwfDB8MHwxMzMxMXwtMXwtMXwtMXwtMXw1fDV8LTF8LTF8LTF8MHwwfDB8NzIxNTQzfDE0MDk0NDExMDJ8Y2QzMWQ1MDI4YjUyNDFiOTRkYmJiZDc0ZWY3NTAzZGI&amp;cai=11476&amp;a=AW_VOTES"/>
    <hyperlink ref="DMW6" r:id="rId384" display="https://reg.sportingpulse.com/v6/main.cgi?client=MHwwfDB8MHwwfDB8MHwxMzMxMXwtMXwtMXwtMXwtMXw1fDV8LTF8LTF8LTF8MHwwfDB8NzIxNTQzfDE0MDk0NDExMDJ8Y2QzMWQ1MDI4YjUyNDFiOTRkYmJiZDc0ZWY3NTAzZGI&amp;cai=11476&amp;a=AW_VOTES"/>
    <hyperlink ref="DNE6" r:id="rId385" display="https://reg.sportingpulse.com/v6/main.cgi?client=MHwwfDB8MHwwfDB8MHwxMzMxMXwtMXwtMXwtMXwtMXw1fDV8LTF8LTF8LTF8MHwwfDB8NzIxNTQzfDE0MDk0NDExMDJ8Y2QzMWQ1MDI4YjUyNDFiOTRkYmJiZDc0ZWY3NTAzZGI&amp;cai=11476&amp;a=AW_VOTES"/>
    <hyperlink ref="DNM6" r:id="rId386" display="https://reg.sportingpulse.com/v6/main.cgi?client=MHwwfDB8MHwwfDB8MHwxMzMxMXwtMXwtMXwtMXwtMXw1fDV8LTF8LTF8LTF8MHwwfDB8NzIxNTQzfDE0MDk0NDExMDJ8Y2QzMWQ1MDI4YjUyNDFiOTRkYmJiZDc0ZWY3NTAzZGI&amp;cai=11476&amp;a=AW_VOTES"/>
    <hyperlink ref="DNU6" r:id="rId387" display="https://reg.sportingpulse.com/v6/main.cgi?client=MHwwfDB8MHwwfDB8MHwxMzMxMXwtMXwtMXwtMXwtMXw1fDV8LTF8LTF8LTF8MHwwfDB8NzIxNTQzfDE0MDk0NDExMDJ8Y2QzMWQ1MDI4YjUyNDFiOTRkYmJiZDc0ZWY3NTAzZGI&amp;cai=11476&amp;a=AW_VOTES"/>
    <hyperlink ref="DOC6" r:id="rId388" display="https://reg.sportingpulse.com/v6/main.cgi?client=MHwwfDB8MHwwfDB8MHwxMzMxMXwtMXwtMXwtMXwtMXw1fDV8LTF8LTF8LTF8MHwwfDB8NzIxNTQzfDE0MDk0NDExMDJ8Y2QzMWQ1MDI4YjUyNDFiOTRkYmJiZDc0ZWY3NTAzZGI&amp;cai=11476&amp;a=AW_VOTES"/>
    <hyperlink ref="DOK6" r:id="rId389" display="https://reg.sportingpulse.com/v6/main.cgi?client=MHwwfDB8MHwwfDB8MHwxMzMxMXwtMXwtMXwtMXwtMXw1fDV8LTF8LTF8LTF8MHwwfDB8NzIxNTQzfDE0MDk0NDExMDJ8Y2QzMWQ1MDI4YjUyNDFiOTRkYmJiZDc0ZWY3NTAzZGI&amp;cai=11476&amp;a=AW_VOTES"/>
    <hyperlink ref="DOS6" r:id="rId390" display="https://reg.sportingpulse.com/v6/main.cgi?client=MHwwfDB8MHwwfDB8MHwxMzMxMXwtMXwtMXwtMXwtMXw1fDV8LTF8LTF8LTF8MHwwfDB8NzIxNTQzfDE0MDk0NDExMDJ8Y2QzMWQ1MDI4YjUyNDFiOTRkYmJiZDc0ZWY3NTAzZGI&amp;cai=11476&amp;a=AW_VOTES"/>
    <hyperlink ref="DPA6" r:id="rId391" display="https://reg.sportingpulse.com/v6/main.cgi?client=MHwwfDB8MHwwfDB8MHwxMzMxMXwtMXwtMXwtMXwtMXw1fDV8LTF8LTF8LTF8MHwwfDB8NzIxNTQzfDE0MDk0NDExMDJ8Y2QzMWQ1MDI4YjUyNDFiOTRkYmJiZDc0ZWY3NTAzZGI&amp;cai=11476&amp;a=AW_VOTES"/>
    <hyperlink ref="DPI6" r:id="rId392" display="https://reg.sportingpulse.com/v6/main.cgi?client=MHwwfDB8MHwwfDB8MHwxMzMxMXwtMXwtMXwtMXwtMXw1fDV8LTF8LTF8LTF8MHwwfDB8NzIxNTQzfDE0MDk0NDExMDJ8Y2QzMWQ1MDI4YjUyNDFiOTRkYmJiZDc0ZWY3NTAzZGI&amp;cai=11476&amp;a=AW_VOTES"/>
    <hyperlink ref="DPQ6" r:id="rId393" display="https://reg.sportingpulse.com/v6/main.cgi?client=MHwwfDB8MHwwfDB8MHwxMzMxMXwtMXwtMXwtMXwtMXw1fDV8LTF8LTF8LTF8MHwwfDB8NzIxNTQzfDE0MDk0NDExMDJ8Y2QzMWQ1MDI4YjUyNDFiOTRkYmJiZDc0ZWY3NTAzZGI&amp;cai=11476&amp;a=AW_VOTES"/>
    <hyperlink ref="DPY6" r:id="rId394" display="https://reg.sportingpulse.com/v6/main.cgi?client=MHwwfDB8MHwwfDB8MHwxMzMxMXwtMXwtMXwtMXwtMXw1fDV8LTF8LTF8LTF8MHwwfDB8NzIxNTQzfDE0MDk0NDExMDJ8Y2QzMWQ1MDI4YjUyNDFiOTRkYmJiZDc0ZWY3NTAzZGI&amp;cai=11476&amp;a=AW_VOTES"/>
    <hyperlink ref="DQG6" r:id="rId395" display="https://reg.sportingpulse.com/v6/main.cgi?client=MHwwfDB8MHwwfDB8MHwxMzMxMXwtMXwtMXwtMXwtMXw1fDV8LTF8LTF8LTF8MHwwfDB8NzIxNTQzfDE0MDk0NDExMDJ8Y2QzMWQ1MDI4YjUyNDFiOTRkYmJiZDc0ZWY3NTAzZGI&amp;cai=11476&amp;a=AW_VOTES"/>
    <hyperlink ref="DQO6" r:id="rId396" display="https://reg.sportingpulse.com/v6/main.cgi?client=MHwwfDB8MHwwfDB8MHwxMzMxMXwtMXwtMXwtMXwtMXw1fDV8LTF8LTF8LTF8MHwwfDB8NzIxNTQzfDE0MDk0NDExMDJ8Y2QzMWQ1MDI4YjUyNDFiOTRkYmJiZDc0ZWY3NTAzZGI&amp;cai=11476&amp;a=AW_VOTES"/>
    <hyperlink ref="DQW6" r:id="rId397" display="https://reg.sportingpulse.com/v6/main.cgi?client=MHwwfDB8MHwwfDB8MHwxMzMxMXwtMXwtMXwtMXwtMXw1fDV8LTF8LTF8LTF8MHwwfDB8NzIxNTQzfDE0MDk0NDExMDJ8Y2QzMWQ1MDI4YjUyNDFiOTRkYmJiZDc0ZWY3NTAzZGI&amp;cai=11476&amp;a=AW_VOTES"/>
    <hyperlink ref="DRE6" r:id="rId398" display="https://reg.sportingpulse.com/v6/main.cgi?client=MHwwfDB8MHwwfDB8MHwxMzMxMXwtMXwtMXwtMXwtMXw1fDV8LTF8LTF8LTF8MHwwfDB8NzIxNTQzfDE0MDk0NDExMDJ8Y2QzMWQ1MDI4YjUyNDFiOTRkYmJiZDc0ZWY3NTAzZGI&amp;cai=11476&amp;a=AW_VOTES"/>
    <hyperlink ref="DRM6" r:id="rId399" display="https://reg.sportingpulse.com/v6/main.cgi?client=MHwwfDB8MHwwfDB8MHwxMzMxMXwtMXwtMXwtMXwtMXw1fDV8LTF8LTF8LTF8MHwwfDB8NzIxNTQzfDE0MDk0NDExMDJ8Y2QzMWQ1MDI4YjUyNDFiOTRkYmJiZDc0ZWY3NTAzZGI&amp;cai=11476&amp;a=AW_VOTES"/>
    <hyperlink ref="DRU6" r:id="rId400" display="https://reg.sportingpulse.com/v6/main.cgi?client=MHwwfDB8MHwwfDB8MHwxMzMxMXwtMXwtMXwtMXwtMXw1fDV8LTF8LTF8LTF8MHwwfDB8NzIxNTQzfDE0MDk0NDExMDJ8Y2QzMWQ1MDI4YjUyNDFiOTRkYmJiZDc0ZWY3NTAzZGI&amp;cai=11476&amp;a=AW_VOTES"/>
    <hyperlink ref="DSC6" r:id="rId401" display="https://reg.sportingpulse.com/v6/main.cgi?client=MHwwfDB8MHwwfDB8MHwxMzMxMXwtMXwtMXwtMXwtMXw1fDV8LTF8LTF8LTF8MHwwfDB8NzIxNTQzfDE0MDk0NDExMDJ8Y2QzMWQ1MDI4YjUyNDFiOTRkYmJiZDc0ZWY3NTAzZGI&amp;cai=11476&amp;a=AW_VOTES"/>
    <hyperlink ref="DSK6" r:id="rId402" display="https://reg.sportingpulse.com/v6/main.cgi?client=MHwwfDB8MHwwfDB8MHwxMzMxMXwtMXwtMXwtMXwtMXw1fDV8LTF8LTF8LTF8MHwwfDB8NzIxNTQzfDE0MDk0NDExMDJ8Y2QzMWQ1MDI4YjUyNDFiOTRkYmJiZDc0ZWY3NTAzZGI&amp;cai=11476&amp;a=AW_VOTES"/>
    <hyperlink ref="DSS6" r:id="rId403" display="https://reg.sportingpulse.com/v6/main.cgi?client=MHwwfDB8MHwwfDB8MHwxMzMxMXwtMXwtMXwtMXwtMXw1fDV8LTF8LTF8LTF8MHwwfDB8NzIxNTQzfDE0MDk0NDExMDJ8Y2QzMWQ1MDI4YjUyNDFiOTRkYmJiZDc0ZWY3NTAzZGI&amp;cai=11476&amp;a=AW_VOTES"/>
    <hyperlink ref="DTA6" r:id="rId404" display="https://reg.sportingpulse.com/v6/main.cgi?client=MHwwfDB8MHwwfDB8MHwxMzMxMXwtMXwtMXwtMXwtMXw1fDV8LTF8LTF8LTF8MHwwfDB8NzIxNTQzfDE0MDk0NDExMDJ8Y2QzMWQ1MDI4YjUyNDFiOTRkYmJiZDc0ZWY3NTAzZGI&amp;cai=11476&amp;a=AW_VOTES"/>
    <hyperlink ref="DTI6" r:id="rId405" display="https://reg.sportingpulse.com/v6/main.cgi?client=MHwwfDB8MHwwfDB8MHwxMzMxMXwtMXwtMXwtMXwtMXw1fDV8LTF8LTF8LTF8MHwwfDB8NzIxNTQzfDE0MDk0NDExMDJ8Y2QzMWQ1MDI4YjUyNDFiOTRkYmJiZDc0ZWY3NTAzZGI&amp;cai=11476&amp;a=AW_VOTES"/>
    <hyperlink ref="DTQ6" r:id="rId406" display="https://reg.sportingpulse.com/v6/main.cgi?client=MHwwfDB8MHwwfDB8MHwxMzMxMXwtMXwtMXwtMXwtMXw1fDV8LTF8LTF8LTF8MHwwfDB8NzIxNTQzfDE0MDk0NDExMDJ8Y2QzMWQ1MDI4YjUyNDFiOTRkYmJiZDc0ZWY3NTAzZGI&amp;cai=11476&amp;a=AW_VOTES"/>
    <hyperlink ref="DTY6" r:id="rId407" display="https://reg.sportingpulse.com/v6/main.cgi?client=MHwwfDB8MHwwfDB8MHwxMzMxMXwtMXwtMXwtMXwtMXw1fDV8LTF8LTF8LTF8MHwwfDB8NzIxNTQzfDE0MDk0NDExMDJ8Y2QzMWQ1MDI4YjUyNDFiOTRkYmJiZDc0ZWY3NTAzZGI&amp;cai=11476&amp;a=AW_VOTES"/>
    <hyperlink ref="DUG6" r:id="rId408" display="https://reg.sportingpulse.com/v6/main.cgi?client=MHwwfDB8MHwwfDB8MHwxMzMxMXwtMXwtMXwtMXwtMXw1fDV8LTF8LTF8LTF8MHwwfDB8NzIxNTQzfDE0MDk0NDExMDJ8Y2QzMWQ1MDI4YjUyNDFiOTRkYmJiZDc0ZWY3NTAzZGI&amp;cai=11476&amp;a=AW_VOTES"/>
    <hyperlink ref="DUO6" r:id="rId409" display="https://reg.sportingpulse.com/v6/main.cgi?client=MHwwfDB8MHwwfDB8MHwxMzMxMXwtMXwtMXwtMXwtMXw1fDV8LTF8LTF8LTF8MHwwfDB8NzIxNTQzfDE0MDk0NDExMDJ8Y2QzMWQ1MDI4YjUyNDFiOTRkYmJiZDc0ZWY3NTAzZGI&amp;cai=11476&amp;a=AW_VOTES"/>
    <hyperlink ref="DUW6" r:id="rId410" display="https://reg.sportingpulse.com/v6/main.cgi?client=MHwwfDB8MHwwfDB8MHwxMzMxMXwtMXwtMXwtMXwtMXw1fDV8LTF8LTF8LTF8MHwwfDB8NzIxNTQzfDE0MDk0NDExMDJ8Y2QzMWQ1MDI4YjUyNDFiOTRkYmJiZDc0ZWY3NTAzZGI&amp;cai=11476&amp;a=AW_VOTES"/>
    <hyperlink ref="DVE6" r:id="rId411" display="https://reg.sportingpulse.com/v6/main.cgi?client=MHwwfDB8MHwwfDB8MHwxMzMxMXwtMXwtMXwtMXwtMXw1fDV8LTF8LTF8LTF8MHwwfDB8NzIxNTQzfDE0MDk0NDExMDJ8Y2QzMWQ1MDI4YjUyNDFiOTRkYmJiZDc0ZWY3NTAzZGI&amp;cai=11476&amp;a=AW_VOTES"/>
    <hyperlink ref="DVM6" r:id="rId412" display="https://reg.sportingpulse.com/v6/main.cgi?client=MHwwfDB8MHwwfDB8MHwxMzMxMXwtMXwtMXwtMXwtMXw1fDV8LTF8LTF8LTF8MHwwfDB8NzIxNTQzfDE0MDk0NDExMDJ8Y2QzMWQ1MDI4YjUyNDFiOTRkYmJiZDc0ZWY3NTAzZGI&amp;cai=11476&amp;a=AW_VOTES"/>
    <hyperlink ref="DVU6" r:id="rId413" display="https://reg.sportingpulse.com/v6/main.cgi?client=MHwwfDB8MHwwfDB8MHwxMzMxMXwtMXwtMXwtMXwtMXw1fDV8LTF8LTF8LTF8MHwwfDB8NzIxNTQzfDE0MDk0NDExMDJ8Y2QzMWQ1MDI4YjUyNDFiOTRkYmJiZDc0ZWY3NTAzZGI&amp;cai=11476&amp;a=AW_VOTES"/>
    <hyperlink ref="DWC6" r:id="rId414" display="https://reg.sportingpulse.com/v6/main.cgi?client=MHwwfDB8MHwwfDB8MHwxMzMxMXwtMXwtMXwtMXwtMXw1fDV8LTF8LTF8LTF8MHwwfDB8NzIxNTQzfDE0MDk0NDExMDJ8Y2QzMWQ1MDI4YjUyNDFiOTRkYmJiZDc0ZWY3NTAzZGI&amp;cai=11476&amp;a=AW_VOTES"/>
    <hyperlink ref="DWK6" r:id="rId415" display="https://reg.sportingpulse.com/v6/main.cgi?client=MHwwfDB8MHwwfDB8MHwxMzMxMXwtMXwtMXwtMXwtMXw1fDV8LTF8LTF8LTF8MHwwfDB8NzIxNTQzfDE0MDk0NDExMDJ8Y2QzMWQ1MDI4YjUyNDFiOTRkYmJiZDc0ZWY3NTAzZGI&amp;cai=11476&amp;a=AW_VOTES"/>
    <hyperlink ref="DWS6" r:id="rId416" display="https://reg.sportingpulse.com/v6/main.cgi?client=MHwwfDB8MHwwfDB8MHwxMzMxMXwtMXwtMXwtMXwtMXw1fDV8LTF8LTF8LTF8MHwwfDB8NzIxNTQzfDE0MDk0NDExMDJ8Y2QzMWQ1MDI4YjUyNDFiOTRkYmJiZDc0ZWY3NTAzZGI&amp;cai=11476&amp;a=AW_VOTES"/>
    <hyperlink ref="DXA6" r:id="rId417" display="https://reg.sportingpulse.com/v6/main.cgi?client=MHwwfDB8MHwwfDB8MHwxMzMxMXwtMXwtMXwtMXwtMXw1fDV8LTF8LTF8LTF8MHwwfDB8NzIxNTQzfDE0MDk0NDExMDJ8Y2QzMWQ1MDI4YjUyNDFiOTRkYmJiZDc0ZWY3NTAzZGI&amp;cai=11476&amp;a=AW_VOTES"/>
    <hyperlink ref="DXI6" r:id="rId418" display="https://reg.sportingpulse.com/v6/main.cgi?client=MHwwfDB8MHwwfDB8MHwxMzMxMXwtMXwtMXwtMXwtMXw1fDV8LTF8LTF8LTF8MHwwfDB8NzIxNTQzfDE0MDk0NDExMDJ8Y2QzMWQ1MDI4YjUyNDFiOTRkYmJiZDc0ZWY3NTAzZGI&amp;cai=11476&amp;a=AW_VOTES"/>
    <hyperlink ref="DXQ6" r:id="rId419" display="https://reg.sportingpulse.com/v6/main.cgi?client=MHwwfDB8MHwwfDB8MHwxMzMxMXwtMXwtMXwtMXwtMXw1fDV8LTF8LTF8LTF8MHwwfDB8NzIxNTQzfDE0MDk0NDExMDJ8Y2QzMWQ1MDI4YjUyNDFiOTRkYmJiZDc0ZWY3NTAzZGI&amp;cai=11476&amp;a=AW_VOTES"/>
    <hyperlink ref="DXY6" r:id="rId420" display="https://reg.sportingpulse.com/v6/main.cgi?client=MHwwfDB8MHwwfDB8MHwxMzMxMXwtMXwtMXwtMXwtMXw1fDV8LTF8LTF8LTF8MHwwfDB8NzIxNTQzfDE0MDk0NDExMDJ8Y2QzMWQ1MDI4YjUyNDFiOTRkYmJiZDc0ZWY3NTAzZGI&amp;cai=11476&amp;a=AW_VOTES"/>
    <hyperlink ref="DYG6" r:id="rId421" display="https://reg.sportingpulse.com/v6/main.cgi?client=MHwwfDB8MHwwfDB8MHwxMzMxMXwtMXwtMXwtMXwtMXw1fDV8LTF8LTF8LTF8MHwwfDB8NzIxNTQzfDE0MDk0NDExMDJ8Y2QzMWQ1MDI4YjUyNDFiOTRkYmJiZDc0ZWY3NTAzZGI&amp;cai=11476&amp;a=AW_VOTES"/>
    <hyperlink ref="DYO6" r:id="rId422" display="https://reg.sportingpulse.com/v6/main.cgi?client=MHwwfDB8MHwwfDB8MHwxMzMxMXwtMXwtMXwtMXwtMXw1fDV8LTF8LTF8LTF8MHwwfDB8NzIxNTQzfDE0MDk0NDExMDJ8Y2QzMWQ1MDI4YjUyNDFiOTRkYmJiZDc0ZWY3NTAzZGI&amp;cai=11476&amp;a=AW_VOTES"/>
    <hyperlink ref="DYW6" r:id="rId423" display="https://reg.sportingpulse.com/v6/main.cgi?client=MHwwfDB8MHwwfDB8MHwxMzMxMXwtMXwtMXwtMXwtMXw1fDV8LTF8LTF8LTF8MHwwfDB8NzIxNTQzfDE0MDk0NDExMDJ8Y2QzMWQ1MDI4YjUyNDFiOTRkYmJiZDc0ZWY3NTAzZGI&amp;cai=11476&amp;a=AW_VOTES"/>
    <hyperlink ref="DZE6" r:id="rId424" display="https://reg.sportingpulse.com/v6/main.cgi?client=MHwwfDB8MHwwfDB8MHwxMzMxMXwtMXwtMXwtMXwtMXw1fDV8LTF8LTF8LTF8MHwwfDB8NzIxNTQzfDE0MDk0NDExMDJ8Y2QzMWQ1MDI4YjUyNDFiOTRkYmJiZDc0ZWY3NTAzZGI&amp;cai=11476&amp;a=AW_VOTES"/>
    <hyperlink ref="DZM6" r:id="rId425" display="https://reg.sportingpulse.com/v6/main.cgi?client=MHwwfDB8MHwwfDB8MHwxMzMxMXwtMXwtMXwtMXwtMXw1fDV8LTF8LTF8LTF8MHwwfDB8NzIxNTQzfDE0MDk0NDExMDJ8Y2QzMWQ1MDI4YjUyNDFiOTRkYmJiZDc0ZWY3NTAzZGI&amp;cai=11476&amp;a=AW_VOTES"/>
    <hyperlink ref="DZU6" r:id="rId426" display="https://reg.sportingpulse.com/v6/main.cgi?client=MHwwfDB8MHwwfDB8MHwxMzMxMXwtMXwtMXwtMXwtMXw1fDV8LTF8LTF8LTF8MHwwfDB8NzIxNTQzfDE0MDk0NDExMDJ8Y2QzMWQ1MDI4YjUyNDFiOTRkYmJiZDc0ZWY3NTAzZGI&amp;cai=11476&amp;a=AW_VOTES"/>
    <hyperlink ref="EAC6" r:id="rId427" display="https://reg.sportingpulse.com/v6/main.cgi?client=MHwwfDB8MHwwfDB8MHwxMzMxMXwtMXwtMXwtMXwtMXw1fDV8LTF8LTF8LTF8MHwwfDB8NzIxNTQzfDE0MDk0NDExMDJ8Y2QzMWQ1MDI4YjUyNDFiOTRkYmJiZDc0ZWY3NTAzZGI&amp;cai=11476&amp;a=AW_VOTES"/>
    <hyperlink ref="EAK6" r:id="rId428" display="https://reg.sportingpulse.com/v6/main.cgi?client=MHwwfDB8MHwwfDB8MHwxMzMxMXwtMXwtMXwtMXwtMXw1fDV8LTF8LTF8LTF8MHwwfDB8NzIxNTQzfDE0MDk0NDExMDJ8Y2QzMWQ1MDI4YjUyNDFiOTRkYmJiZDc0ZWY3NTAzZGI&amp;cai=11476&amp;a=AW_VOTES"/>
    <hyperlink ref="EAS6" r:id="rId429" display="https://reg.sportingpulse.com/v6/main.cgi?client=MHwwfDB8MHwwfDB8MHwxMzMxMXwtMXwtMXwtMXwtMXw1fDV8LTF8LTF8LTF8MHwwfDB8NzIxNTQzfDE0MDk0NDExMDJ8Y2QzMWQ1MDI4YjUyNDFiOTRkYmJiZDc0ZWY3NTAzZGI&amp;cai=11476&amp;a=AW_VOTES"/>
    <hyperlink ref="EBA6" r:id="rId430" display="https://reg.sportingpulse.com/v6/main.cgi?client=MHwwfDB8MHwwfDB8MHwxMzMxMXwtMXwtMXwtMXwtMXw1fDV8LTF8LTF8LTF8MHwwfDB8NzIxNTQzfDE0MDk0NDExMDJ8Y2QzMWQ1MDI4YjUyNDFiOTRkYmJiZDc0ZWY3NTAzZGI&amp;cai=11476&amp;a=AW_VOTES"/>
    <hyperlink ref="EBI6" r:id="rId431" display="https://reg.sportingpulse.com/v6/main.cgi?client=MHwwfDB8MHwwfDB8MHwxMzMxMXwtMXwtMXwtMXwtMXw1fDV8LTF8LTF8LTF8MHwwfDB8NzIxNTQzfDE0MDk0NDExMDJ8Y2QzMWQ1MDI4YjUyNDFiOTRkYmJiZDc0ZWY3NTAzZGI&amp;cai=11476&amp;a=AW_VOTES"/>
    <hyperlink ref="EBQ6" r:id="rId432" display="https://reg.sportingpulse.com/v6/main.cgi?client=MHwwfDB8MHwwfDB8MHwxMzMxMXwtMXwtMXwtMXwtMXw1fDV8LTF8LTF8LTF8MHwwfDB8NzIxNTQzfDE0MDk0NDExMDJ8Y2QzMWQ1MDI4YjUyNDFiOTRkYmJiZDc0ZWY3NTAzZGI&amp;cai=11476&amp;a=AW_VOTES"/>
    <hyperlink ref="EBY6" r:id="rId433" display="https://reg.sportingpulse.com/v6/main.cgi?client=MHwwfDB8MHwwfDB8MHwxMzMxMXwtMXwtMXwtMXwtMXw1fDV8LTF8LTF8LTF8MHwwfDB8NzIxNTQzfDE0MDk0NDExMDJ8Y2QzMWQ1MDI4YjUyNDFiOTRkYmJiZDc0ZWY3NTAzZGI&amp;cai=11476&amp;a=AW_VOTES"/>
    <hyperlink ref="ECG6" r:id="rId434" display="https://reg.sportingpulse.com/v6/main.cgi?client=MHwwfDB8MHwwfDB8MHwxMzMxMXwtMXwtMXwtMXwtMXw1fDV8LTF8LTF8LTF8MHwwfDB8NzIxNTQzfDE0MDk0NDExMDJ8Y2QzMWQ1MDI4YjUyNDFiOTRkYmJiZDc0ZWY3NTAzZGI&amp;cai=11476&amp;a=AW_VOTES"/>
    <hyperlink ref="ECO6" r:id="rId435" display="https://reg.sportingpulse.com/v6/main.cgi?client=MHwwfDB8MHwwfDB8MHwxMzMxMXwtMXwtMXwtMXwtMXw1fDV8LTF8LTF8LTF8MHwwfDB8NzIxNTQzfDE0MDk0NDExMDJ8Y2QzMWQ1MDI4YjUyNDFiOTRkYmJiZDc0ZWY3NTAzZGI&amp;cai=11476&amp;a=AW_VOTES"/>
    <hyperlink ref="ECW6" r:id="rId436" display="https://reg.sportingpulse.com/v6/main.cgi?client=MHwwfDB8MHwwfDB8MHwxMzMxMXwtMXwtMXwtMXwtMXw1fDV8LTF8LTF8LTF8MHwwfDB8NzIxNTQzfDE0MDk0NDExMDJ8Y2QzMWQ1MDI4YjUyNDFiOTRkYmJiZDc0ZWY3NTAzZGI&amp;cai=11476&amp;a=AW_VOTES"/>
    <hyperlink ref="EDE6" r:id="rId437" display="https://reg.sportingpulse.com/v6/main.cgi?client=MHwwfDB8MHwwfDB8MHwxMzMxMXwtMXwtMXwtMXwtMXw1fDV8LTF8LTF8LTF8MHwwfDB8NzIxNTQzfDE0MDk0NDExMDJ8Y2QzMWQ1MDI4YjUyNDFiOTRkYmJiZDc0ZWY3NTAzZGI&amp;cai=11476&amp;a=AW_VOTES"/>
    <hyperlink ref="EDM6" r:id="rId438" display="https://reg.sportingpulse.com/v6/main.cgi?client=MHwwfDB8MHwwfDB8MHwxMzMxMXwtMXwtMXwtMXwtMXw1fDV8LTF8LTF8LTF8MHwwfDB8NzIxNTQzfDE0MDk0NDExMDJ8Y2QzMWQ1MDI4YjUyNDFiOTRkYmJiZDc0ZWY3NTAzZGI&amp;cai=11476&amp;a=AW_VOTES"/>
    <hyperlink ref="EDU6" r:id="rId439" display="https://reg.sportingpulse.com/v6/main.cgi?client=MHwwfDB8MHwwfDB8MHwxMzMxMXwtMXwtMXwtMXwtMXw1fDV8LTF8LTF8LTF8MHwwfDB8NzIxNTQzfDE0MDk0NDExMDJ8Y2QzMWQ1MDI4YjUyNDFiOTRkYmJiZDc0ZWY3NTAzZGI&amp;cai=11476&amp;a=AW_VOTES"/>
    <hyperlink ref="EEC6" r:id="rId440" display="https://reg.sportingpulse.com/v6/main.cgi?client=MHwwfDB8MHwwfDB8MHwxMzMxMXwtMXwtMXwtMXwtMXw1fDV8LTF8LTF8LTF8MHwwfDB8NzIxNTQzfDE0MDk0NDExMDJ8Y2QzMWQ1MDI4YjUyNDFiOTRkYmJiZDc0ZWY3NTAzZGI&amp;cai=11476&amp;a=AW_VOTES"/>
    <hyperlink ref="EEK6" r:id="rId441" display="https://reg.sportingpulse.com/v6/main.cgi?client=MHwwfDB8MHwwfDB8MHwxMzMxMXwtMXwtMXwtMXwtMXw1fDV8LTF8LTF8LTF8MHwwfDB8NzIxNTQzfDE0MDk0NDExMDJ8Y2QzMWQ1MDI4YjUyNDFiOTRkYmJiZDc0ZWY3NTAzZGI&amp;cai=11476&amp;a=AW_VOTES"/>
    <hyperlink ref="EES6" r:id="rId442" display="https://reg.sportingpulse.com/v6/main.cgi?client=MHwwfDB8MHwwfDB8MHwxMzMxMXwtMXwtMXwtMXwtMXw1fDV8LTF8LTF8LTF8MHwwfDB8NzIxNTQzfDE0MDk0NDExMDJ8Y2QzMWQ1MDI4YjUyNDFiOTRkYmJiZDc0ZWY3NTAzZGI&amp;cai=11476&amp;a=AW_VOTES"/>
    <hyperlink ref="EFA6" r:id="rId443" display="https://reg.sportingpulse.com/v6/main.cgi?client=MHwwfDB8MHwwfDB8MHwxMzMxMXwtMXwtMXwtMXwtMXw1fDV8LTF8LTF8LTF8MHwwfDB8NzIxNTQzfDE0MDk0NDExMDJ8Y2QzMWQ1MDI4YjUyNDFiOTRkYmJiZDc0ZWY3NTAzZGI&amp;cai=11476&amp;a=AW_VOTES"/>
    <hyperlink ref="EFI6" r:id="rId444" display="https://reg.sportingpulse.com/v6/main.cgi?client=MHwwfDB8MHwwfDB8MHwxMzMxMXwtMXwtMXwtMXwtMXw1fDV8LTF8LTF8LTF8MHwwfDB8NzIxNTQzfDE0MDk0NDExMDJ8Y2QzMWQ1MDI4YjUyNDFiOTRkYmJiZDc0ZWY3NTAzZGI&amp;cai=11476&amp;a=AW_VOTES"/>
    <hyperlink ref="EFQ6" r:id="rId445" display="https://reg.sportingpulse.com/v6/main.cgi?client=MHwwfDB8MHwwfDB8MHwxMzMxMXwtMXwtMXwtMXwtMXw1fDV8LTF8LTF8LTF8MHwwfDB8NzIxNTQzfDE0MDk0NDExMDJ8Y2QzMWQ1MDI4YjUyNDFiOTRkYmJiZDc0ZWY3NTAzZGI&amp;cai=11476&amp;a=AW_VOTES"/>
    <hyperlink ref="EFY6" r:id="rId446" display="https://reg.sportingpulse.com/v6/main.cgi?client=MHwwfDB8MHwwfDB8MHwxMzMxMXwtMXwtMXwtMXwtMXw1fDV8LTF8LTF8LTF8MHwwfDB8NzIxNTQzfDE0MDk0NDExMDJ8Y2QzMWQ1MDI4YjUyNDFiOTRkYmJiZDc0ZWY3NTAzZGI&amp;cai=11476&amp;a=AW_VOTES"/>
    <hyperlink ref="EGG6" r:id="rId447" display="https://reg.sportingpulse.com/v6/main.cgi?client=MHwwfDB8MHwwfDB8MHwxMzMxMXwtMXwtMXwtMXwtMXw1fDV8LTF8LTF8LTF8MHwwfDB8NzIxNTQzfDE0MDk0NDExMDJ8Y2QzMWQ1MDI4YjUyNDFiOTRkYmJiZDc0ZWY3NTAzZGI&amp;cai=11476&amp;a=AW_VOTES"/>
    <hyperlink ref="EGO6" r:id="rId448" display="https://reg.sportingpulse.com/v6/main.cgi?client=MHwwfDB8MHwwfDB8MHwxMzMxMXwtMXwtMXwtMXwtMXw1fDV8LTF8LTF8LTF8MHwwfDB8NzIxNTQzfDE0MDk0NDExMDJ8Y2QzMWQ1MDI4YjUyNDFiOTRkYmJiZDc0ZWY3NTAzZGI&amp;cai=11476&amp;a=AW_VOTES"/>
    <hyperlink ref="EGW6" r:id="rId449" display="https://reg.sportingpulse.com/v6/main.cgi?client=MHwwfDB8MHwwfDB8MHwxMzMxMXwtMXwtMXwtMXwtMXw1fDV8LTF8LTF8LTF8MHwwfDB8NzIxNTQzfDE0MDk0NDExMDJ8Y2QzMWQ1MDI4YjUyNDFiOTRkYmJiZDc0ZWY3NTAzZGI&amp;cai=11476&amp;a=AW_VOTES"/>
    <hyperlink ref="EHE6" r:id="rId450" display="https://reg.sportingpulse.com/v6/main.cgi?client=MHwwfDB8MHwwfDB8MHwxMzMxMXwtMXwtMXwtMXwtMXw1fDV8LTF8LTF8LTF8MHwwfDB8NzIxNTQzfDE0MDk0NDExMDJ8Y2QzMWQ1MDI4YjUyNDFiOTRkYmJiZDc0ZWY3NTAzZGI&amp;cai=11476&amp;a=AW_VOTES"/>
    <hyperlink ref="EHM6" r:id="rId451" display="https://reg.sportingpulse.com/v6/main.cgi?client=MHwwfDB8MHwwfDB8MHwxMzMxMXwtMXwtMXwtMXwtMXw1fDV8LTF8LTF8LTF8MHwwfDB8NzIxNTQzfDE0MDk0NDExMDJ8Y2QzMWQ1MDI4YjUyNDFiOTRkYmJiZDc0ZWY3NTAzZGI&amp;cai=11476&amp;a=AW_VOTES"/>
    <hyperlink ref="EHU6" r:id="rId452" display="https://reg.sportingpulse.com/v6/main.cgi?client=MHwwfDB8MHwwfDB8MHwxMzMxMXwtMXwtMXwtMXwtMXw1fDV8LTF8LTF8LTF8MHwwfDB8NzIxNTQzfDE0MDk0NDExMDJ8Y2QzMWQ1MDI4YjUyNDFiOTRkYmJiZDc0ZWY3NTAzZGI&amp;cai=11476&amp;a=AW_VOTES"/>
    <hyperlink ref="EIC6" r:id="rId453" display="https://reg.sportingpulse.com/v6/main.cgi?client=MHwwfDB8MHwwfDB8MHwxMzMxMXwtMXwtMXwtMXwtMXw1fDV8LTF8LTF8LTF8MHwwfDB8NzIxNTQzfDE0MDk0NDExMDJ8Y2QzMWQ1MDI4YjUyNDFiOTRkYmJiZDc0ZWY3NTAzZGI&amp;cai=11476&amp;a=AW_VOTES"/>
    <hyperlink ref="EIK6" r:id="rId454" display="https://reg.sportingpulse.com/v6/main.cgi?client=MHwwfDB8MHwwfDB8MHwxMzMxMXwtMXwtMXwtMXwtMXw1fDV8LTF8LTF8LTF8MHwwfDB8NzIxNTQzfDE0MDk0NDExMDJ8Y2QzMWQ1MDI4YjUyNDFiOTRkYmJiZDc0ZWY3NTAzZGI&amp;cai=11476&amp;a=AW_VOTES"/>
    <hyperlink ref="EIS6" r:id="rId455" display="https://reg.sportingpulse.com/v6/main.cgi?client=MHwwfDB8MHwwfDB8MHwxMzMxMXwtMXwtMXwtMXwtMXw1fDV8LTF8LTF8LTF8MHwwfDB8NzIxNTQzfDE0MDk0NDExMDJ8Y2QzMWQ1MDI4YjUyNDFiOTRkYmJiZDc0ZWY3NTAzZGI&amp;cai=11476&amp;a=AW_VOTES"/>
    <hyperlink ref="EJA6" r:id="rId456" display="https://reg.sportingpulse.com/v6/main.cgi?client=MHwwfDB8MHwwfDB8MHwxMzMxMXwtMXwtMXwtMXwtMXw1fDV8LTF8LTF8LTF8MHwwfDB8NzIxNTQzfDE0MDk0NDExMDJ8Y2QzMWQ1MDI4YjUyNDFiOTRkYmJiZDc0ZWY3NTAzZGI&amp;cai=11476&amp;a=AW_VOTES"/>
    <hyperlink ref="EJI6" r:id="rId457" display="https://reg.sportingpulse.com/v6/main.cgi?client=MHwwfDB8MHwwfDB8MHwxMzMxMXwtMXwtMXwtMXwtMXw1fDV8LTF8LTF8LTF8MHwwfDB8NzIxNTQzfDE0MDk0NDExMDJ8Y2QzMWQ1MDI4YjUyNDFiOTRkYmJiZDc0ZWY3NTAzZGI&amp;cai=11476&amp;a=AW_VOTES"/>
    <hyperlink ref="EJQ6" r:id="rId458" display="https://reg.sportingpulse.com/v6/main.cgi?client=MHwwfDB8MHwwfDB8MHwxMzMxMXwtMXwtMXwtMXwtMXw1fDV8LTF8LTF8LTF8MHwwfDB8NzIxNTQzfDE0MDk0NDExMDJ8Y2QzMWQ1MDI4YjUyNDFiOTRkYmJiZDc0ZWY3NTAzZGI&amp;cai=11476&amp;a=AW_VOTES"/>
    <hyperlink ref="EJY6" r:id="rId459" display="https://reg.sportingpulse.com/v6/main.cgi?client=MHwwfDB8MHwwfDB8MHwxMzMxMXwtMXwtMXwtMXwtMXw1fDV8LTF8LTF8LTF8MHwwfDB8NzIxNTQzfDE0MDk0NDExMDJ8Y2QzMWQ1MDI4YjUyNDFiOTRkYmJiZDc0ZWY3NTAzZGI&amp;cai=11476&amp;a=AW_VOTES"/>
    <hyperlink ref="EKG6" r:id="rId460" display="https://reg.sportingpulse.com/v6/main.cgi?client=MHwwfDB8MHwwfDB8MHwxMzMxMXwtMXwtMXwtMXwtMXw1fDV8LTF8LTF8LTF8MHwwfDB8NzIxNTQzfDE0MDk0NDExMDJ8Y2QzMWQ1MDI4YjUyNDFiOTRkYmJiZDc0ZWY3NTAzZGI&amp;cai=11476&amp;a=AW_VOTES"/>
    <hyperlink ref="EKO6" r:id="rId461" display="https://reg.sportingpulse.com/v6/main.cgi?client=MHwwfDB8MHwwfDB8MHwxMzMxMXwtMXwtMXwtMXwtMXw1fDV8LTF8LTF8LTF8MHwwfDB8NzIxNTQzfDE0MDk0NDExMDJ8Y2QzMWQ1MDI4YjUyNDFiOTRkYmJiZDc0ZWY3NTAzZGI&amp;cai=11476&amp;a=AW_VOTES"/>
    <hyperlink ref="EKW6" r:id="rId462" display="https://reg.sportingpulse.com/v6/main.cgi?client=MHwwfDB8MHwwfDB8MHwxMzMxMXwtMXwtMXwtMXwtMXw1fDV8LTF8LTF8LTF8MHwwfDB8NzIxNTQzfDE0MDk0NDExMDJ8Y2QzMWQ1MDI4YjUyNDFiOTRkYmJiZDc0ZWY3NTAzZGI&amp;cai=11476&amp;a=AW_VOTES"/>
    <hyperlink ref="ELE6" r:id="rId463" display="https://reg.sportingpulse.com/v6/main.cgi?client=MHwwfDB8MHwwfDB8MHwxMzMxMXwtMXwtMXwtMXwtMXw1fDV8LTF8LTF8LTF8MHwwfDB8NzIxNTQzfDE0MDk0NDExMDJ8Y2QzMWQ1MDI4YjUyNDFiOTRkYmJiZDc0ZWY3NTAzZGI&amp;cai=11476&amp;a=AW_VOTES"/>
    <hyperlink ref="ELM6" r:id="rId464" display="https://reg.sportingpulse.com/v6/main.cgi?client=MHwwfDB8MHwwfDB8MHwxMzMxMXwtMXwtMXwtMXwtMXw1fDV8LTF8LTF8LTF8MHwwfDB8NzIxNTQzfDE0MDk0NDExMDJ8Y2QzMWQ1MDI4YjUyNDFiOTRkYmJiZDc0ZWY3NTAzZGI&amp;cai=11476&amp;a=AW_VOTES"/>
    <hyperlink ref="ELU6" r:id="rId465" display="https://reg.sportingpulse.com/v6/main.cgi?client=MHwwfDB8MHwwfDB8MHwxMzMxMXwtMXwtMXwtMXwtMXw1fDV8LTF8LTF8LTF8MHwwfDB8NzIxNTQzfDE0MDk0NDExMDJ8Y2QzMWQ1MDI4YjUyNDFiOTRkYmJiZDc0ZWY3NTAzZGI&amp;cai=11476&amp;a=AW_VOTES"/>
    <hyperlink ref="EMC6" r:id="rId466" display="https://reg.sportingpulse.com/v6/main.cgi?client=MHwwfDB8MHwwfDB8MHwxMzMxMXwtMXwtMXwtMXwtMXw1fDV8LTF8LTF8LTF8MHwwfDB8NzIxNTQzfDE0MDk0NDExMDJ8Y2QzMWQ1MDI4YjUyNDFiOTRkYmJiZDc0ZWY3NTAzZGI&amp;cai=11476&amp;a=AW_VOTES"/>
    <hyperlink ref="EMK6" r:id="rId467" display="https://reg.sportingpulse.com/v6/main.cgi?client=MHwwfDB8MHwwfDB8MHwxMzMxMXwtMXwtMXwtMXwtMXw1fDV8LTF8LTF8LTF8MHwwfDB8NzIxNTQzfDE0MDk0NDExMDJ8Y2QzMWQ1MDI4YjUyNDFiOTRkYmJiZDc0ZWY3NTAzZGI&amp;cai=11476&amp;a=AW_VOTES"/>
    <hyperlink ref="EMS6" r:id="rId468" display="https://reg.sportingpulse.com/v6/main.cgi?client=MHwwfDB8MHwwfDB8MHwxMzMxMXwtMXwtMXwtMXwtMXw1fDV8LTF8LTF8LTF8MHwwfDB8NzIxNTQzfDE0MDk0NDExMDJ8Y2QzMWQ1MDI4YjUyNDFiOTRkYmJiZDc0ZWY3NTAzZGI&amp;cai=11476&amp;a=AW_VOTES"/>
    <hyperlink ref="ENA6" r:id="rId469" display="https://reg.sportingpulse.com/v6/main.cgi?client=MHwwfDB8MHwwfDB8MHwxMzMxMXwtMXwtMXwtMXwtMXw1fDV8LTF8LTF8LTF8MHwwfDB8NzIxNTQzfDE0MDk0NDExMDJ8Y2QzMWQ1MDI4YjUyNDFiOTRkYmJiZDc0ZWY3NTAzZGI&amp;cai=11476&amp;a=AW_VOTES"/>
    <hyperlink ref="ENI6" r:id="rId470" display="https://reg.sportingpulse.com/v6/main.cgi?client=MHwwfDB8MHwwfDB8MHwxMzMxMXwtMXwtMXwtMXwtMXw1fDV8LTF8LTF8LTF8MHwwfDB8NzIxNTQzfDE0MDk0NDExMDJ8Y2QzMWQ1MDI4YjUyNDFiOTRkYmJiZDc0ZWY3NTAzZGI&amp;cai=11476&amp;a=AW_VOTES"/>
    <hyperlink ref="ENQ6" r:id="rId471" display="https://reg.sportingpulse.com/v6/main.cgi?client=MHwwfDB8MHwwfDB8MHwxMzMxMXwtMXwtMXwtMXwtMXw1fDV8LTF8LTF8LTF8MHwwfDB8NzIxNTQzfDE0MDk0NDExMDJ8Y2QzMWQ1MDI4YjUyNDFiOTRkYmJiZDc0ZWY3NTAzZGI&amp;cai=11476&amp;a=AW_VOTES"/>
    <hyperlink ref="ENY6" r:id="rId472" display="https://reg.sportingpulse.com/v6/main.cgi?client=MHwwfDB8MHwwfDB8MHwxMzMxMXwtMXwtMXwtMXwtMXw1fDV8LTF8LTF8LTF8MHwwfDB8NzIxNTQzfDE0MDk0NDExMDJ8Y2QzMWQ1MDI4YjUyNDFiOTRkYmJiZDc0ZWY3NTAzZGI&amp;cai=11476&amp;a=AW_VOTES"/>
    <hyperlink ref="EOG6" r:id="rId473" display="https://reg.sportingpulse.com/v6/main.cgi?client=MHwwfDB8MHwwfDB8MHwxMzMxMXwtMXwtMXwtMXwtMXw1fDV8LTF8LTF8LTF8MHwwfDB8NzIxNTQzfDE0MDk0NDExMDJ8Y2QzMWQ1MDI4YjUyNDFiOTRkYmJiZDc0ZWY3NTAzZGI&amp;cai=11476&amp;a=AW_VOTES"/>
    <hyperlink ref="EOO6" r:id="rId474" display="https://reg.sportingpulse.com/v6/main.cgi?client=MHwwfDB8MHwwfDB8MHwxMzMxMXwtMXwtMXwtMXwtMXw1fDV8LTF8LTF8LTF8MHwwfDB8NzIxNTQzfDE0MDk0NDExMDJ8Y2QzMWQ1MDI4YjUyNDFiOTRkYmJiZDc0ZWY3NTAzZGI&amp;cai=11476&amp;a=AW_VOTES"/>
    <hyperlink ref="EOW6" r:id="rId475" display="https://reg.sportingpulse.com/v6/main.cgi?client=MHwwfDB8MHwwfDB8MHwxMzMxMXwtMXwtMXwtMXwtMXw1fDV8LTF8LTF8LTF8MHwwfDB8NzIxNTQzfDE0MDk0NDExMDJ8Y2QzMWQ1MDI4YjUyNDFiOTRkYmJiZDc0ZWY3NTAzZGI&amp;cai=11476&amp;a=AW_VOTES"/>
    <hyperlink ref="EPE6" r:id="rId476" display="https://reg.sportingpulse.com/v6/main.cgi?client=MHwwfDB8MHwwfDB8MHwxMzMxMXwtMXwtMXwtMXwtMXw1fDV8LTF8LTF8LTF8MHwwfDB8NzIxNTQzfDE0MDk0NDExMDJ8Y2QzMWQ1MDI4YjUyNDFiOTRkYmJiZDc0ZWY3NTAzZGI&amp;cai=11476&amp;a=AW_VOTES"/>
    <hyperlink ref="EPM6" r:id="rId477" display="https://reg.sportingpulse.com/v6/main.cgi?client=MHwwfDB8MHwwfDB8MHwxMzMxMXwtMXwtMXwtMXwtMXw1fDV8LTF8LTF8LTF8MHwwfDB8NzIxNTQzfDE0MDk0NDExMDJ8Y2QzMWQ1MDI4YjUyNDFiOTRkYmJiZDc0ZWY3NTAzZGI&amp;cai=11476&amp;a=AW_VOTES"/>
    <hyperlink ref="EPU6" r:id="rId478" display="https://reg.sportingpulse.com/v6/main.cgi?client=MHwwfDB8MHwwfDB8MHwxMzMxMXwtMXwtMXwtMXwtMXw1fDV8LTF8LTF8LTF8MHwwfDB8NzIxNTQzfDE0MDk0NDExMDJ8Y2QzMWQ1MDI4YjUyNDFiOTRkYmJiZDc0ZWY3NTAzZGI&amp;cai=11476&amp;a=AW_VOTES"/>
    <hyperlink ref="EQC6" r:id="rId479" display="https://reg.sportingpulse.com/v6/main.cgi?client=MHwwfDB8MHwwfDB8MHwxMzMxMXwtMXwtMXwtMXwtMXw1fDV8LTF8LTF8LTF8MHwwfDB8NzIxNTQzfDE0MDk0NDExMDJ8Y2QzMWQ1MDI4YjUyNDFiOTRkYmJiZDc0ZWY3NTAzZGI&amp;cai=11476&amp;a=AW_VOTES"/>
    <hyperlink ref="EQK6" r:id="rId480" display="https://reg.sportingpulse.com/v6/main.cgi?client=MHwwfDB8MHwwfDB8MHwxMzMxMXwtMXwtMXwtMXwtMXw1fDV8LTF8LTF8LTF8MHwwfDB8NzIxNTQzfDE0MDk0NDExMDJ8Y2QzMWQ1MDI4YjUyNDFiOTRkYmJiZDc0ZWY3NTAzZGI&amp;cai=11476&amp;a=AW_VOTES"/>
    <hyperlink ref="EQS6" r:id="rId481" display="https://reg.sportingpulse.com/v6/main.cgi?client=MHwwfDB8MHwwfDB8MHwxMzMxMXwtMXwtMXwtMXwtMXw1fDV8LTF8LTF8LTF8MHwwfDB8NzIxNTQzfDE0MDk0NDExMDJ8Y2QzMWQ1MDI4YjUyNDFiOTRkYmJiZDc0ZWY3NTAzZGI&amp;cai=11476&amp;a=AW_VOTES"/>
    <hyperlink ref="ERA6" r:id="rId482" display="https://reg.sportingpulse.com/v6/main.cgi?client=MHwwfDB8MHwwfDB8MHwxMzMxMXwtMXwtMXwtMXwtMXw1fDV8LTF8LTF8LTF8MHwwfDB8NzIxNTQzfDE0MDk0NDExMDJ8Y2QzMWQ1MDI4YjUyNDFiOTRkYmJiZDc0ZWY3NTAzZGI&amp;cai=11476&amp;a=AW_VOTES"/>
    <hyperlink ref="ERI6" r:id="rId483" display="https://reg.sportingpulse.com/v6/main.cgi?client=MHwwfDB8MHwwfDB8MHwxMzMxMXwtMXwtMXwtMXwtMXw1fDV8LTF8LTF8LTF8MHwwfDB8NzIxNTQzfDE0MDk0NDExMDJ8Y2QzMWQ1MDI4YjUyNDFiOTRkYmJiZDc0ZWY3NTAzZGI&amp;cai=11476&amp;a=AW_VOTES"/>
    <hyperlink ref="ERQ6" r:id="rId484" display="https://reg.sportingpulse.com/v6/main.cgi?client=MHwwfDB8MHwwfDB8MHwxMzMxMXwtMXwtMXwtMXwtMXw1fDV8LTF8LTF8LTF8MHwwfDB8NzIxNTQzfDE0MDk0NDExMDJ8Y2QzMWQ1MDI4YjUyNDFiOTRkYmJiZDc0ZWY3NTAzZGI&amp;cai=11476&amp;a=AW_VOTES"/>
    <hyperlink ref="ERY6" r:id="rId485" display="https://reg.sportingpulse.com/v6/main.cgi?client=MHwwfDB8MHwwfDB8MHwxMzMxMXwtMXwtMXwtMXwtMXw1fDV8LTF8LTF8LTF8MHwwfDB8NzIxNTQzfDE0MDk0NDExMDJ8Y2QzMWQ1MDI4YjUyNDFiOTRkYmJiZDc0ZWY3NTAzZGI&amp;cai=11476&amp;a=AW_VOTES"/>
    <hyperlink ref="ESG6" r:id="rId486" display="https://reg.sportingpulse.com/v6/main.cgi?client=MHwwfDB8MHwwfDB8MHwxMzMxMXwtMXwtMXwtMXwtMXw1fDV8LTF8LTF8LTF8MHwwfDB8NzIxNTQzfDE0MDk0NDExMDJ8Y2QzMWQ1MDI4YjUyNDFiOTRkYmJiZDc0ZWY3NTAzZGI&amp;cai=11476&amp;a=AW_VOTES"/>
    <hyperlink ref="ESO6" r:id="rId487" display="https://reg.sportingpulse.com/v6/main.cgi?client=MHwwfDB8MHwwfDB8MHwxMzMxMXwtMXwtMXwtMXwtMXw1fDV8LTF8LTF8LTF8MHwwfDB8NzIxNTQzfDE0MDk0NDExMDJ8Y2QzMWQ1MDI4YjUyNDFiOTRkYmJiZDc0ZWY3NTAzZGI&amp;cai=11476&amp;a=AW_VOTES"/>
    <hyperlink ref="ESW6" r:id="rId488" display="https://reg.sportingpulse.com/v6/main.cgi?client=MHwwfDB8MHwwfDB8MHwxMzMxMXwtMXwtMXwtMXwtMXw1fDV8LTF8LTF8LTF8MHwwfDB8NzIxNTQzfDE0MDk0NDExMDJ8Y2QzMWQ1MDI4YjUyNDFiOTRkYmJiZDc0ZWY3NTAzZGI&amp;cai=11476&amp;a=AW_VOTES"/>
    <hyperlink ref="ETE6" r:id="rId489" display="https://reg.sportingpulse.com/v6/main.cgi?client=MHwwfDB8MHwwfDB8MHwxMzMxMXwtMXwtMXwtMXwtMXw1fDV8LTF8LTF8LTF8MHwwfDB8NzIxNTQzfDE0MDk0NDExMDJ8Y2QzMWQ1MDI4YjUyNDFiOTRkYmJiZDc0ZWY3NTAzZGI&amp;cai=11476&amp;a=AW_VOTES"/>
    <hyperlink ref="ETM6" r:id="rId490" display="https://reg.sportingpulse.com/v6/main.cgi?client=MHwwfDB8MHwwfDB8MHwxMzMxMXwtMXwtMXwtMXwtMXw1fDV8LTF8LTF8LTF8MHwwfDB8NzIxNTQzfDE0MDk0NDExMDJ8Y2QzMWQ1MDI4YjUyNDFiOTRkYmJiZDc0ZWY3NTAzZGI&amp;cai=11476&amp;a=AW_VOTES"/>
    <hyperlink ref="ETU6" r:id="rId491" display="https://reg.sportingpulse.com/v6/main.cgi?client=MHwwfDB8MHwwfDB8MHwxMzMxMXwtMXwtMXwtMXwtMXw1fDV8LTF8LTF8LTF8MHwwfDB8NzIxNTQzfDE0MDk0NDExMDJ8Y2QzMWQ1MDI4YjUyNDFiOTRkYmJiZDc0ZWY3NTAzZGI&amp;cai=11476&amp;a=AW_VOTES"/>
    <hyperlink ref="EUC6" r:id="rId492" display="https://reg.sportingpulse.com/v6/main.cgi?client=MHwwfDB8MHwwfDB8MHwxMzMxMXwtMXwtMXwtMXwtMXw1fDV8LTF8LTF8LTF8MHwwfDB8NzIxNTQzfDE0MDk0NDExMDJ8Y2QzMWQ1MDI4YjUyNDFiOTRkYmJiZDc0ZWY3NTAzZGI&amp;cai=11476&amp;a=AW_VOTES"/>
    <hyperlink ref="EUK6" r:id="rId493" display="https://reg.sportingpulse.com/v6/main.cgi?client=MHwwfDB8MHwwfDB8MHwxMzMxMXwtMXwtMXwtMXwtMXw1fDV8LTF8LTF8LTF8MHwwfDB8NzIxNTQzfDE0MDk0NDExMDJ8Y2QzMWQ1MDI4YjUyNDFiOTRkYmJiZDc0ZWY3NTAzZGI&amp;cai=11476&amp;a=AW_VOTES"/>
    <hyperlink ref="EUS6" r:id="rId494" display="https://reg.sportingpulse.com/v6/main.cgi?client=MHwwfDB8MHwwfDB8MHwxMzMxMXwtMXwtMXwtMXwtMXw1fDV8LTF8LTF8LTF8MHwwfDB8NzIxNTQzfDE0MDk0NDExMDJ8Y2QzMWQ1MDI4YjUyNDFiOTRkYmJiZDc0ZWY3NTAzZGI&amp;cai=11476&amp;a=AW_VOTES"/>
    <hyperlink ref="EVA6" r:id="rId495" display="https://reg.sportingpulse.com/v6/main.cgi?client=MHwwfDB8MHwwfDB8MHwxMzMxMXwtMXwtMXwtMXwtMXw1fDV8LTF8LTF8LTF8MHwwfDB8NzIxNTQzfDE0MDk0NDExMDJ8Y2QzMWQ1MDI4YjUyNDFiOTRkYmJiZDc0ZWY3NTAzZGI&amp;cai=11476&amp;a=AW_VOTES"/>
    <hyperlink ref="EVI6" r:id="rId496" display="https://reg.sportingpulse.com/v6/main.cgi?client=MHwwfDB8MHwwfDB8MHwxMzMxMXwtMXwtMXwtMXwtMXw1fDV8LTF8LTF8LTF8MHwwfDB8NzIxNTQzfDE0MDk0NDExMDJ8Y2QzMWQ1MDI4YjUyNDFiOTRkYmJiZDc0ZWY3NTAzZGI&amp;cai=11476&amp;a=AW_VOTES"/>
    <hyperlink ref="EVQ6" r:id="rId497" display="https://reg.sportingpulse.com/v6/main.cgi?client=MHwwfDB8MHwwfDB8MHwxMzMxMXwtMXwtMXwtMXwtMXw1fDV8LTF8LTF8LTF8MHwwfDB8NzIxNTQzfDE0MDk0NDExMDJ8Y2QzMWQ1MDI4YjUyNDFiOTRkYmJiZDc0ZWY3NTAzZGI&amp;cai=11476&amp;a=AW_VOTES"/>
    <hyperlink ref="EVY6" r:id="rId498" display="https://reg.sportingpulse.com/v6/main.cgi?client=MHwwfDB8MHwwfDB8MHwxMzMxMXwtMXwtMXwtMXwtMXw1fDV8LTF8LTF8LTF8MHwwfDB8NzIxNTQzfDE0MDk0NDExMDJ8Y2QzMWQ1MDI4YjUyNDFiOTRkYmJiZDc0ZWY3NTAzZGI&amp;cai=11476&amp;a=AW_VOTES"/>
    <hyperlink ref="EWG6" r:id="rId499" display="https://reg.sportingpulse.com/v6/main.cgi?client=MHwwfDB8MHwwfDB8MHwxMzMxMXwtMXwtMXwtMXwtMXw1fDV8LTF8LTF8LTF8MHwwfDB8NzIxNTQzfDE0MDk0NDExMDJ8Y2QzMWQ1MDI4YjUyNDFiOTRkYmJiZDc0ZWY3NTAzZGI&amp;cai=11476&amp;a=AW_VOTES"/>
    <hyperlink ref="EWO6" r:id="rId500" display="https://reg.sportingpulse.com/v6/main.cgi?client=MHwwfDB8MHwwfDB8MHwxMzMxMXwtMXwtMXwtMXwtMXw1fDV8LTF8LTF8LTF8MHwwfDB8NzIxNTQzfDE0MDk0NDExMDJ8Y2QzMWQ1MDI4YjUyNDFiOTRkYmJiZDc0ZWY3NTAzZGI&amp;cai=11476&amp;a=AW_VOTES"/>
    <hyperlink ref="EWW6" r:id="rId501" display="https://reg.sportingpulse.com/v6/main.cgi?client=MHwwfDB8MHwwfDB8MHwxMzMxMXwtMXwtMXwtMXwtMXw1fDV8LTF8LTF8LTF8MHwwfDB8NzIxNTQzfDE0MDk0NDExMDJ8Y2QzMWQ1MDI4YjUyNDFiOTRkYmJiZDc0ZWY3NTAzZGI&amp;cai=11476&amp;a=AW_VOTES"/>
    <hyperlink ref="EXE6" r:id="rId502" display="https://reg.sportingpulse.com/v6/main.cgi?client=MHwwfDB8MHwwfDB8MHwxMzMxMXwtMXwtMXwtMXwtMXw1fDV8LTF8LTF8LTF8MHwwfDB8NzIxNTQzfDE0MDk0NDExMDJ8Y2QzMWQ1MDI4YjUyNDFiOTRkYmJiZDc0ZWY3NTAzZGI&amp;cai=11476&amp;a=AW_VOTES"/>
    <hyperlink ref="EXM6" r:id="rId503" display="https://reg.sportingpulse.com/v6/main.cgi?client=MHwwfDB8MHwwfDB8MHwxMzMxMXwtMXwtMXwtMXwtMXw1fDV8LTF8LTF8LTF8MHwwfDB8NzIxNTQzfDE0MDk0NDExMDJ8Y2QzMWQ1MDI4YjUyNDFiOTRkYmJiZDc0ZWY3NTAzZGI&amp;cai=11476&amp;a=AW_VOTES"/>
    <hyperlink ref="EXU6" r:id="rId504" display="https://reg.sportingpulse.com/v6/main.cgi?client=MHwwfDB8MHwwfDB8MHwxMzMxMXwtMXwtMXwtMXwtMXw1fDV8LTF8LTF8LTF8MHwwfDB8NzIxNTQzfDE0MDk0NDExMDJ8Y2QzMWQ1MDI4YjUyNDFiOTRkYmJiZDc0ZWY3NTAzZGI&amp;cai=11476&amp;a=AW_VOTES"/>
    <hyperlink ref="EYC6" r:id="rId505" display="https://reg.sportingpulse.com/v6/main.cgi?client=MHwwfDB8MHwwfDB8MHwxMzMxMXwtMXwtMXwtMXwtMXw1fDV8LTF8LTF8LTF8MHwwfDB8NzIxNTQzfDE0MDk0NDExMDJ8Y2QzMWQ1MDI4YjUyNDFiOTRkYmJiZDc0ZWY3NTAzZGI&amp;cai=11476&amp;a=AW_VOTES"/>
    <hyperlink ref="EYK6" r:id="rId506" display="https://reg.sportingpulse.com/v6/main.cgi?client=MHwwfDB8MHwwfDB8MHwxMzMxMXwtMXwtMXwtMXwtMXw1fDV8LTF8LTF8LTF8MHwwfDB8NzIxNTQzfDE0MDk0NDExMDJ8Y2QzMWQ1MDI4YjUyNDFiOTRkYmJiZDc0ZWY3NTAzZGI&amp;cai=11476&amp;a=AW_VOTES"/>
    <hyperlink ref="EYS6" r:id="rId507" display="https://reg.sportingpulse.com/v6/main.cgi?client=MHwwfDB8MHwwfDB8MHwxMzMxMXwtMXwtMXwtMXwtMXw1fDV8LTF8LTF8LTF8MHwwfDB8NzIxNTQzfDE0MDk0NDExMDJ8Y2QzMWQ1MDI4YjUyNDFiOTRkYmJiZDc0ZWY3NTAzZGI&amp;cai=11476&amp;a=AW_VOTES"/>
    <hyperlink ref="EZA6" r:id="rId508" display="https://reg.sportingpulse.com/v6/main.cgi?client=MHwwfDB8MHwwfDB8MHwxMzMxMXwtMXwtMXwtMXwtMXw1fDV8LTF8LTF8LTF8MHwwfDB8NzIxNTQzfDE0MDk0NDExMDJ8Y2QzMWQ1MDI4YjUyNDFiOTRkYmJiZDc0ZWY3NTAzZGI&amp;cai=11476&amp;a=AW_VOTES"/>
    <hyperlink ref="EZI6" r:id="rId509" display="https://reg.sportingpulse.com/v6/main.cgi?client=MHwwfDB8MHwwfDB8MHwxMzMxMXwtMXwtMXwtMXwtMXw1fDV8LTF8LTF8LTF8MHwwfDB8NzIxNTQzfDE0MDk0NDExMDJ8Y2QzMWQ1MDI4YjUyNDFiOTRkYmJiZDc0ZWY3NTAzZGI&amp;cai=11476&amp;a=AW_VOTES"/>
    <hyperlink ref="EZQ6" r:id="rId510" display="https://reg.sportingpulse.com/v6/main.cgi?client=MHwwfDB8MHwwfDB8MHwxMzMxMXwtMXwtMXwtMXwtMXw1fDV8LTF8LTF8LTF8MHwwfDB8NzIxNTQzfDE0MDk0NDExMDJ8Y2QzMWQ1MDI4YjUyNDFiOTRkYmJiZDc0ZWY3NTAzZGI&amp;cai=11476&amp;a=AW_VOTES"/>
    <hyperlink ref="EZY6" r:id="rId511" display="https://reg.sportingpulse.com/v6/main.cgi?client=MHwwfDB8MHwwfDB8MHwxMzMxMXwtMXwtMXwtMXwtMXw1fDV8LTF8LTF8LTF8MHwwfDB8NzIxNTQzfDE0MDk0NDExMDJ8Y2QzMWQ1MDI4YjUyNDFiOTRkYmJiZDc0ZWY3NTAzZGI&amp;cai=11476&amp;a=AW_VOTES"/>
    <hyperlink ref="FAG6" r:id="rId512" display="https://reg.sportingpulse.com/v6/main.cgi?client=MHwwfDB8MHwwfDB8MHwxMzMxMXwtMXwtMXwtMXwtMXw1fDV8LTF8LTF8LTF8MHwwfDB8NzIxNTQzfDE0MDk0NDExMDJ8Y2QzMWQ1MDI4YjUyNDFiOTRkYmJiZDc0ZWY3NTAzZGI&amp;cai=11476&amp;a=AW_VOTES"/>
    <hyperlink ref="FAO6" r:id="rId513" display="https://reg.sportingpulse.com/v6/main.cgi?client=MHwwfDB8MHwwfDB8MHwxMzMxMXwtMXwtMXwtMXwtMXw1fDV8LTF8LTF8LTF8MHwwfDB8NzIxNTQzfDE0MDk0NDExMDJ8Y2QzMWQ1MDI4YjUyNDFiOTRkYmJiZDc0ZWY3NTAzZGI&amp;cai=11476&amp;a=AW_VOTES"/>
    <hyperlink ref="FAW6" r:id="rId514" display="https://reg.sportingpulse.com/v6/main.cgi?client=MHwwfDB8MHwwfDB8MHwxMzMxMXwtMXwtMXwtMXwtMXw1fDV8LTF8LTF8LTF8MHwwfDB8NzIxNTQzfDE0MDk0NDExMDJ8Y2QzMWQ1MDI4YjUyNDFiOTRkYmJiZDc0ZWY3NTAzZGI&amp;cai=11476&amp;a=AW_VOTES"/>
    <hyperlink ref="FBE6" r:id="rId515" display="https://reg.sportingpulse.com/v6/main.cgi?client=MHwwfDB8MHwwfDB8MHwxMzMxMXwtMXwtMXwtMXwtMXw1fDV8LTF8LTF8LTF8MHwwfDB8NzIxNTQzfDE0MDk0NDExMDJ8Y2QzMWQ1MDI4YjUyNDFiOTRkYmJiZDc0ZWY3NTAzZGI&amp;cai=11476&amp;a=AW_VOTES"/>
    <hyperlink ref="FBM6" r:id="rId516" display="https://reg.sportingpulse.com/v6/main.cgi?client=MHwwfDB8MHwwfDB8MHwxMzMxMXwtMXwtMXwtMXwtMXw1fDV8LTF8LTF8LTF8MHwwfDB8NzIxNTQzfDE0MDk0NDExMDJ8Y2QzMWQ1MDI4YjUyNDFiOTRkYmJiZDc0ZWY3NTAzZGI&amp;cai=11476&amp;a=AW_VOTES"/>
    <hyperlink ref="FBU6" r:id="rId517" display="https://reg.sportingpulse.com/v6/main.cgi?client=MHwwfDB8MHwwfDB8MHwxMzMxMXwtMXwtMXwtMXwtMXw1fDV8LTF8LTF8LTF8MHwwfDB8NzIxNTQzfDE0MDk0NDExMDJ8Y2QzMWQ1MDI4YjUyNDFiOTRkYmJiZDc0ZWY3NTAzZGI&amp;cai=11476&amp;a=AW_VOTES"/>
    <hyperlink ref="FCC6" r:id="rId518" display="https://reg.sportingpulse.com/v6/main.cgi?client=MHwwfDB8MHwwfDB8MHwxMzMxMXwtMXwtMXwtMXwtMXw1fDV8LTF8LTF8LTF8MHwwfDB8NzIxNTQzfDE0MDk0NDExMDJ8Y2QzMWQ1MDI4YjUyNDFiOTRkYmJiZDc0ZWY3NTAzZGI&amp;cai=11476&amp;a=AW_VOTES"/>
    <hyperlink ref="FCK6" r:id="rId519" display="https://reg.sportingpulse.com/v6/main.cgi?client=MHwwfDB8MHwwfDB8MHwxMzMxMXwtMXwtMXwtMXwtMXw1fDV8LTF8LTF8LTF8MHwwfDB8NzIxNTQzfDE0MDk0NDExMDJ8Y2QzMWQ1MDI4YjUyNDFiOTRkYmJiZDc0ZWY3NTAzZGI&amp;cai=11476&amp;a=AW_VOTES"/>
    <hyperlink ref="FCS6" r:id="rId520" display="https://reg.sportingpulse.com/v6/main.cgi?client=MHwwfDB8MHwwfDB8MHwxMzMxMXwtMXwtMXwtMXwtMXw1fDV8LTF8LTF8LTF8MHwwfDB8NzIxNTQzfDE0MDk0NDExMDJ8Y2QzMWQ1MDI4YjUyNDFiOTRkYmJiZDc0ZWY3NTAzZGI&amp;cai=11476&amp;a=AW_VOTES"/>
    <hyperlink ref="FDA6" r:id="rId521" display="https://reg.sportingpulse.com/v6/main.cgi?client=MHwwfDB8MHwwfDB8MHwxMzMxMXwtMXwtMXwtMXwtMXw1fDV8LTF8LTF8LTF8MHwwfDB8NzIxNTQzfDE0MDk0NDExMDJ8Y2QzMWQ1MDI4YjUyNDFiOTRkYmJiZDc0ZWY3NTAzZGI&amp;cai=11476&amp;a=AW_VOTES"/>
    <hyperlink ref="FDI6" r:id="rId522" display="https://reg.sportingpulse.com/v6/main.cgi?client=MHwwfDB8MHwwfDB8MHwxMzMxMXwtMXwtMXwtMXwtMXw1fDV8LTF8LTF8LTF8MHwwfDB8NzIxNTQzfDE0MDk0NDExMDJ8Y2QzMWQ1MDI4YjUyNDFiOTRkYmJiZDc0ZWY3NTAzZGI&amp;cai=11476&amp;a=AW_VOTES"/>
    <hyperlink ref="FDQ6" r:id="rId523" display="https://reg.sportingpulse.com/v6/main.cgi?client=MHwwfDB8MHwwfDB8MHwxMzMxMXwtMXwtMXwtMXwtMXw1fDV8LTF8LTF8LTF8MHwwfDB8NzIxNTQzfDE0MDk0NDExMDJ8Y2QzMWQ1MDI4YjUyNDFiOTRkYmJiZDc0ZWY3NTAzZGI&amp;cai=11476&amp;a=AW_VOTES"/>
    <hyperlink ref="FDY6" r:id="rId524" display="https://reg.sportingpulse.com/v6/main.cgi?client=MHwwfDB8MHwwfDB8MHwxMzMxMXwtMXwtMXwtMXwtMXw1fDV8LTF8LTF8LTF8MHwwfDB8NzIxNTQzfDE0MDk0NDExMDJ8Y2QzMWQ1MDI4YjUyNDFiOTRkYmJiZDc0ZWY3NTAzZGI&amp;cai=11476&amp;a=AW_VOTES"/>
    <hyperlink ref="FEG6" r:id="rId525" display="https://reg.sportingpulse.com/v6/main.cgi?client=MHwwfDB8MHwwfDB8MHwxMzMxMXwtMXwtMXwtMXwtMXw1fDV8LTF8LTF8LTF8MHwwfDB8NzIxNTQzfDE0MDk0NDExMDJ8Y2QzMWQ1MDI4YjUyNDFiOTRkYmJiZDc0ZWY3NTAzZGI&amp;cai=11476&amp;a=AW_VOTES"/>
    <hyperlink ref="FEO6" r:id="rId526" display="https://reg.sportingpulse.com/v6/main.cgi?client=MHwwfDB8MHwwfDB8MHwxMzMxMXwtMXwtMXwtMXwtMXw1fDV8LTF8LTF8LTF8MHwwfDB8NzIxNTQzfDE0MDk0NDExMDJ8Y2QzMWQ1MDI4YjUyNDFiOTRkYmJiZDc0ZWY3NTAzZGI&amp;cai=11476&amp;a=AW_VOTES"/>
    <hyperlink ref="FEW6" r:id="rId527" display="https://reg.sportingpulse.com/v6/main.cgi?client=MHwwfDB8MHwwfDB8MHwxMzMxMXwtMXwtMXwtMXwtMXw1fDV8LTF8LTF8LTF8MHwwfDB8NzIxNTQzfDE0MDk0NDExMDJ8Y2QzMWQ1MDI4YjUyNDFiOTRkYmJiZDc0ZWY3NTAzZGI&amp;cai=11476&amp;a=AW_VOTES"/>
    <hyperlink ref="FFE6" r:id="rId528" display="https://reg.sportingpulse.com/v6/main.cgi?client=MHwwfDB8MHwwfDB8MHwxMzMxMXwtMXwtMXwtMXwtMXw1fDV8LTF8LTF8LTF8MHwwfDB8NzIxNTQzfDE0MDk0NDExMDJ8Y2QzMWQ1MDI4YjUyNDFiOTRkYmJiZDc0ZWY3NTAzZGI&amp;cai=11476&amp;a=AW_VOTES"/>
    <hyperlink ref="FFM6" r:id="rId529" display="https://reg.sportingpulse.com/v6/main.cgi?client=MHwwfDB8MHwwfDB8MHwxMzMxMXwtMXwtMXwtMXwtMXw1fDV8LTF8LTF8LTF8MHwwfDB8NzIxNTQzfDE0MDk0NDExMDJ8Y2QzMWQ1MDI4YjUyNDFiOTRkYmJiZDc0ZWY3NTAzZGI&amp;cai=11476&amp;a=AW_VOTES"/>
    <hyperlink ref="FFU6" r:id="rId530" display="https://reg.sportingpulse.com/v6/main.cgi?client=MHwwfDB8MHwwfDB8MHwxMzMxMXwtMXwtMXwtMXwtMXw1fDV8LTF8LTF8LTF8MHwwfDB8NzIxNTQzfDE0MDk0NDExMDJ8Y2QzMWQ1MDI4YjUyNDFiOTRkYmJiZDc0ZWY3NTAzZGI&amp;cai=11476&amp;a=AW_VOTES"/>
    <hyperlink ref="FGC6" r:id="rId531" display="https://reg.sportingpulse.com/v6/main.cgi?client=MHwwfDB8MHwwfDB8MHwxMzMxMXwtMXwtMXwtMXwtMXw1fDV8LTF8LTF8LTF8MHwwfDB8NzIxNTQzfDE0MDk0NDExMDJ8Y2QzMWQ1MDI4YjUyNDFiOTRkYmJiZDc0ZWY3NTAzZGI&amp;cai=11476&amp;a=AW_VOTES"/>
    <hyperlink ref="FGK6" r:id="rId532" display="https://reg.sportingpulse.com/v6/main.cgi?client=MHwwfDB8MHwwfDB8MHwxMzMxMXwtMXwtMXwtMXwtMXw1fDV8LTF8LTF8LTF8MHwwfDB8NzIxNTQzfDE0MDk0NDExMDJ8Y2QzMWQ1MDI4YjUyNDFiOTRkYmJiZDc0ZWY3NTAzZGI&amp;cai=11476&amp;a=AW_VOTES"/>
    <hyperlink ref="FGS6" r:id="rId533" display="https://reg.sportingpulse.com/v6/main.cgi?client=MHwwfDB8MHwwfDB8MHwxMzMxMXwtMXwtMXwtMXwtMXw1fDV8LTF8LTF8LTF8MHwwfDB8NzIxNTQzfDE0MDk0NDExMDJ8Y2QzMWQ1MDI4YjUyNDFiOTRkYmJiZDc0ZWY3NTAzZGI&amp;cai=11476&amp;a=AW_VOTES"/>
    <hyperlink ref="FHA6" r:id="rId534" display="https://reg.sportingpulse.com/v6/main.cgi?client=MHwwfDB8MHwwfDB8MHwxMzMxMXwtMXwtMXwtMXwtMXw1fDV8LTF8LTF8LTF8MHwwfDB8NzIxNTQzfDE0MDk0NDExMDJ8Y2QzMWQ1MDI4YjUyNDFiOTRkYmJiZDc0ZWY3NTAzZGI&amp;cai=11476&amp;a=AW_VOTES"/>
    <hyperlink ref="FHI6" r:id="rId535" display="https://reg.sportingpulse.com/v6/main.cgi?client=MHwwfDB8MHwwfDB8MHwxMzMxMXwtMXwtMXwtMXwtMXw1fDV8LTF8LTF8LTF8MHwwfDB8NzIxNTQzfDE0MDk0NDExMDJ8Y2QzMWQ1MDI4YjUyNDFiOTRkYmJiZDc0ZWY3NTAzZGI&amp;cai=11476&amp;a=AW_VOTES"/>
    <hyperlink ref="FHQ6" r:id="rId536" display="https://reg.sportingpulse.com/v6/main.cgi?client=MHwwfDB8MHwwfDB8MHwxMzMxMXwtMXwtMXwtMXwtMXw1fDV8LTF8LTF8LTF8MHwwfDB8NzIxNTQzfDE0MDk0NDExMDJ8Y2QzMWQ1MDI4YjUyNDFiOTRkYmJiZDc0ZWY3NTAzZGI&amp;cai=11476&amp;a=AW_VOTES"/>
    <hyperlink ref="FHY6" r:id="rId537" display="https://reg.sportingpulse.com/v6/main.cgi?client=MHwwfDB8MHwwfDB8MHwxMzMxMXwtMXwtMXwtMXwtMXw1fDV8LTF8LTF8LTF8MHwwfDB8NzIxNTQzfDE0MDk0NDExMDJ8Y2QzMWQ1MDI4YjUyNDFiOTRkYmJiZDc0ZWY3NTAzZGI&amp;cai=11476&amp;a=AW_VOTES"/>
    <hyperlink ref="FIG6" r:id="rId538" display="https://reg.sportingpulse.com/v6/main.cgi?client=MHwwfDB8MHwwfDB8MHwxMzMxMXwtMXwtMXwtMXwtMXw1fDV8LTF8LTF8LTF8MHwwfDB8NzIxNTQzfDE0MDk0NDExMDJ8Y2QzMWQ1MDI4YjUyNDFiOTRkYmJiZDc0ZWY3NTAzZGI&amp;cai=11476&amp;a=AW_VOTES"/>
    <hyperlink ref="FIO6" r:id="rId539" display="https://reg.sportingpulse.com/v6/main.cgi?client=MHwwfDB8MHwwfDB8MHwxMzMxMXwtMXwtMXwtMXwtMXw1fDV8LTF8LTF8LTF8MHwwfDB8NzIxNTQzfDE0MDk0NDExMDJ8Y2QzMWQ1MDI4YjUyNDFiOTRkYmJiZDc0ZWY3NTAzZGI&amp;cai=11476&amp;a=AW_VOTES"/>
    <hyperlink ref="FIW6" r:id="rId540" display="https://reg.sportingpulse.com/v6/main.cgi?client=MHwwfDB8MHwwfDB8MHwxMzMxMXwtMXwtMXwtMXwtMXw1fDV8LTF8LTF8LTF8MHwwfDB8NzIxNTQzfDE0MDk0NDExMDJ8Y2QzMWQ1MDI4YjUyNDFiOTRkYmJiZDc0ZWY3NTAzZGI&amp;cai=11476&amp;a=AW_VOTES"/>
    <hyperlink ref="FJE6" r:id="rId541" display="https://reg.sportingpulse.com/v6/main.cgi?client=MHwwfDB8MHwwfDB8MHwxMzMxMXwtMXwtMXwtMXwtMXw1fDV8LTF8LTF8LTF8MHwwfDB8NzIxNTQzfDE0MDk0NDExMDJ8Y2QzMWQ1MDI4YjUyNDFiOTRkYmJiZDc0ZWY3NTAzZGI&amp;cai=11476&amp;a=AW_VOTES"/>
    <hyperlink ref="FJM6" r:id="rId542" display="https://reg.sportingpulse.com/v6/main.cgi?client=MHwwfDB8MHwwfDB8MHwxMzMxMXwtMXwtMXwtMXwtMXw1fDV8LTF8LTF8LTF8MHwwfDB8NzIxNTQzfDE0MDk0NDExMDJ8Y2QzMWQ1MDI4YjUyNDFiOTRkYmJiZDc0ZWY3NTAzZGI&amp;cai=11476&amp;a=AW_VOTES"/>
    <hyperlink ref="FJU6" r:id="rId543" display="https://reg.sportingpulse.com/v6/main.cgi?client=MHwwfDB8MHwwfDB8MHwxMzMxMXwtMXwtMXwtMXwtMXw1fDV8LTF8LTF8LTF8MHwwfDB8NzIxNTQzfDE0MDk0NDExMDJ8Y2QzMWQ1MDI4YjUyNDFiOTRkYmJiZDc0ZWY3NTAzZGI&amp;cai=11476&amp;a=AW_VOTES"/>
    <hyperlink ref="FKC6" r:id="rId544" display="https://reg.sportingpulse.com/v6/main.cgi?client=MHwwfDB8MHwwfDB8MHwxMzMxMXwtMXwtMXwtMXwtMXw1fDV8LTF8LTF8LTF8MHwwfDB8NzIxNTQzfDE0MDk0NDExMDJ8Y2QzMWQ1MDI4YjUyNDFiOTRkYmJiZDc0ZWY3NTAzZGI&amp;cai=11476&amp;a=AW_VOTES"/>
    <hyperlink ref="FKK6" r:id="rId545" display="https://reg.sportingpulse.com/v6/main.cgi?client=MHwwfDB8MHwwfDB8MHwxMzMxMXwtMXwtMXwtMXwtMXw1fDV8LTF8LTF8LTF8MHwwfDB8NzIxNTQzfDE0MDk0NDExMDJ8Y2QzMWQ1MDI4YjUyNDFiOTRkYmJiZDc0ZWY3NTAzZGI&amp;cai=11476&amp;a=AW_VOTES"/>
    <hyperlink ref="FKS6" r:id="rId546" display="https://reg.sportingpulse.com/v6/main.cgi?client=MHwwfDB8MHwwfDB8MHwxMzMxMXwtMXwtMXwtMXwtMXw1fDV8LTF8LTF8LTF8MHwwfDB8NzIxNTQzfDE0MDk0NDExMDJ8Y2QzMWQ1MDI4YjUyNDFiOTRkYmJiZDc0ZWY3NTAzZGI&amp;cai=11476&amp;a=AW_VOTES"/>
    <hyperlink ref="FLA6" r:id="rId547" display="https://reg.sportingpulse.com/v6/main.cgi?client=MHwwfDB8MHwwfDB8MHwxMzMxMXwtMXwtMXwtMXwtMXw1fDV8LTF8LTF8LTF8MHwwfDB8NzIxNTQzfDE0MDk0NDExMDJ8Y2QzMWQ1MDI4YjUyNDFiOTRkYmJiZDc0ZWY3NTAzZGI&amp;cai=11476&amp;a=AW_VOTES"/>
    <hyperlink ref="FLI6" r:id="rId548" display="https://reg.sportingpulse.com/v6/main.cgi?client=MHwwfDB8MHwwfDB8MHwxMzMxMXwtMXwtMXwtMXwtMXw1fDV8LTF8LTF8LTF8MHwwfDB8NzIxNTQzfDE0MDk0NDExMDJ8Y2QzMWQ1MDI4YjUyNDFiOTRkYmJiZDc0ZWY3NTAzZGI&amp;cai=11476&amp;a=AW_VOTES"/>
    <hyperlink ref="FLQ6" r:id="rId549" display="https://reg.sportingpulse.com/v6/main.cgi?client=MHwwfDB8MHwwfDB8MHwxMzMxMXwtMXwtMXwtMXwtMXw1fDV8LTF8LTF8LTF8MHwwfDB8NzIxNTQzfDE0MDk0NDExMDJ8Y2QzMWQ1MDI4YjUyNDFiOTRkYmJiZDc0ZWY3NTAzZGI&amp;cai=11476&amp;a=AW_VOTES"/>
    <hyperlink ref="FLY6" r:id="rId550" display="https://reg.sportingpulse.com/v6/main.cgi?client=MHwwfDB8MHwwfDB8MHwxMzMxMXwtMXwtMXwtMXwtMXw1fDV8LTF8LTF8LTF8MHwwfDB8NzIxNTQzfDE0MDk0NDExMDJ8Y2QzMWQ1MDI4YjUyNDFiOTRkYmJiZDc0ZWY3NTAzZGI&amp;cai=11476&amp;a=AW_VOTES"/>
    <hyperlink ref="FMG6" r:id="rId551" display="https://reg.sportingpulse.com/v6/main.cgi?client=MHwwfDB8MHwwfDB8MHwxMzMxMXwtMXwtMXwtMXwtMXw1fDV8LTF8LTF8LTF8MHwwfDB8NzIxNTQzfDE0MDk0NDExMDJ8Y2QzMWQ1MDI4YjUyNDFiOTRkYmJiZDc0ZWY3NTAzZGI&amp;cai=11476&amp;a=AW_VOTES"/>
    <hyperlink ref="FMO6" r:id="rId552" display="https://reg.sportingpulse.com/v6/main.cgi?client=MHwwfDB8MHwwfDB8MHwxMzMxMXwtMXwtMXwtMXwtMXw1fDV8LTF8LTF8LTF8MHwwfDB8NzIxNTQzfDE0MDk0NDExMDJ8Y2QzMWQ1MDI4YjUyNDFiOTRkYmJiZDc0ZWY3NTAzZGI&amp;cai=11476&amp;a=AW_VOTES"/>
    <hyperlink ref="FMW6" r:id="rId553" display="https://reg.sportingpulse.com/v6/main.cgi?client=MHwwfDB8MHwwfDB8MHwxMzMxMXwtMXwtMXwtMXwtMXw1fDV8LTF8LTF8LTF8MHwwfDB8NzIxNTQzfDE0MDk0NDExMDJ8Y2QzMWQ1MDI4YjUyNDFiOTRkYmJiZDc0ZWY3NTAzZGI&amp;cai=11476&amp;a=AW_VOTES"/>
    <hyperlink ref="FNE6" r:id="rId554" display="https://reg.sportingpulse.com/v6/main.cgi?client=MHwwfDB8MHwwfDB8MHwxMzMxMXwtMXwtMXwtMXwtMXw1fDV8LTF8LTF8LTF8MHwwfDB8NzIxNTQzfDE0MDk0NDExMDJ8Y2QzMWQ1MDI4YjUyNDFiOTRkYmJiZDc0ZWY3NTAzZGI&amp;cai=11476&amp;a=AW_VOTES"/>
    <hyperlink ref="FNM6" r:id="rId555" display="https://reg.sportingpulse.com/v6/main.cgi?client=MHwwfDB8MHwwfDB8MHwxMzMxMXwtMXwtMXwtMXwtMXw1fDV8LTF8LTF8LTF8MHwwfDB8NzIxNTQzfDE0MDk0NDExMDJ8Y2QzMWQ1MDI4YjUyNDFiOTRkYmJiZDc0ZWY3NTAzZGI&amp;cai=11476&amp;a=AW_VOTES"/>
    <hyperlink ref="FNU6" r:id="rId556" display="https://reg.sportingpulse.com/v6/main.cgi?client=MHwwfDB8MHwwfDB8MHwxMzMxMXwtMXwtMXwtMXwtMXw1fDV8LTF8LTF8LTF8MHwwfDB8NzIxNTQzfDE0MDk0NDExMDJ8Y2QzMWQ1MDI4YjUyNDFiOTRkYmJiZDc0ZWY3NTAzZGI&amp;cai=11476&amp;a=AW_VOTES"/>
    <hyperlink ref="FOC6" r:id="rId557" display="https://reg.sportingpulse.com/v6/main.cgi?client=MHwwfDB8MHwwfDB8MHwxMzMxMXwtMXwtMXwtMXwtMXw1fDV8LTF8LTF8LTF8MHwwfDB8NzIxNTQzfDE0MDk0NDExMDJ8Y2QzMWQ1MDI4YjUyNDFiOTRkYmJiZDc0ZWY3NTAzZGI&amp;cai=11476&amp;a=AW_VOTES"/>
    <hyperlink ref="FOK6" r:id="rId558" display="https://reg.sportingpulse.com/v6/main.cgi?client=MHwwfDB8MHwwfDB8MHwxMzMxMXwtMXwtMXwtMXwtMXw1fDV8LTF8LTF8LTF8MHwwfDB8NzIxNTQzfDE0MDk0NDExMDJ8Y2QzMWQ1MDI4YjUyNDFiOTRkYmJiZDc0ZWY3NTAzZGI&amp;cai=11476&amp;a=AW_VOTES"/>
    <hyperlink ref="FOS6" r:id="rId559" display="https://reg.sportingpulse.com/v6/main.cgi?client=MHwwfDB8MHwwfDB8MHwxMzMxMXwtMXwtMXwtMXwtMXw1fDV8LTF8LTF8LTF8MHwwfDB8NzIxNTQzfDE0MDk0NDExMDJ8Y2QzMWQ1MDI4YjUyNDFiOTRkYmJiZDc0ZWY3NTAzZGI&amp;cai=11476&amp;a=AW_VOTES"/>
    <hyperlink ref="FPA6" r:id="rId560" display="https://reg.sportingpulse.com/v6/main.cgi?client=MHwwfDB8MHwwfDB8MHwxMzMxMXwtMXwtMXwtMXwtMXw1fDV8LTF8LTF8LTF8MHwwfDB8NzIxNTQzfDE0MDk0NDExMDJ8Y2QzMWQ1MDI4YjUyNDFiOTRkYmJiZDc0ZWY3NTAzZGI&amp;cai=11476&amp;a=AW_VOTES"/>
    <hyperlink ref="FPI6" r:id="rId561" display="https://reg.sportingpulse.com/v6/main.cgi?client=MHwwfDB8MHwwfDB8MHwxMzMxMXwtMXwtMXwtMXwtMXw1fDV8LTF8LTF8LTF8MHwwfDB8NzIxNTQzfDE0MDk0NDExMDJ8Y2QzMWQ1MDI4YjUyNDFiOTRkYmJiZDc0ZWY3NTAzZGI&amp;cai=11476&amp;a=AW_VOTES"/>
    <hyperlink ref="FPQ6" r:id="rId562" display="https://reg.sportingpulse.com/v6/main.cgi?client=MHwwfDB8MHwwfDB8MHwxMzMxMXwtMXwtMXwtMXwtMXw1fDV8LTF8LTF8LTF8MHwwfDB8NzIxNTQzfDE0MDk0NDExMDJ8Y2QzMWQ1MDI4YjUyNDFiOTRkYmJiZDc0ZWY3NTAzZGI&amp;cai=11476&amp;a=AW_VOTES"/>
    <hyperlink ref="FPY6" r:id="rId563" display="https://reg.sportingpulse.com/v6/main.cgi?client=MHwwfDB8MHwwfDB8MHwxMzMxMXwtMXwtMXwtMXwtMXw1fDV8LTF8LTF8LTF8MHwwfDB8NzIxNTQzfDE0MDk0NDExMDJ8Y2QzMWQ1MDI4YjUyNDFiOTRkYmJiZDc0ZWY3NTAzZGI&amp;cai=11476&amp;a=AW_VOTES"/>
    <hyperlink ref="FQG6" r:id="rId564" display="https://reg.sportingpulse.com/v6/main.cgi?client=MHwwfDB8MHwwfDB8MHwxMzMxMXwtMXwtMXwtMXwtMXw1fDV8LTF8LTF8LTF8MHwwfDB8NzIxNTQzfDE0MDk0NDExMDJ8Y2QzMWQ1MDI4YjUyNDFiOTRkYmJiZDc0ZWY3NTAzZGI&amp;cai=11476&amp;a=AW_VOTES"/>
    <hyperlink ref="FQO6" r:id="rId565" display="https://reg.sportingpulse.com/v6/main.cgi?client=MHwwfDB8MHwwfDB8MHwxMzMxMXwtMXwtMXwtMXwtMXw1fDV8LTF8LTF8LTF8MHwwfDB8NzIxNTQzfDE0MDk0NDExMDJ8Y2QzMWQ1MDI4YjUyNDFiOTRkYmJiZDc0ZWY3NTAzZGI&amp;cai=11476&amp;a=AW_VOTES"/>
    <hyperlink ref="FQW6" r:id="rId566" display="https://reg.sportingpulse.com/v6/main.cgi?client=MHwwfDB8MHwwfDB8MHwxMzMxMXwtMXwtMXwtMXwtMXw1fDV8LTF8LTF8LTF8MHwwfDB8NzIxNTQzfDE0MDk0NDExMDJ8Y2QzMWQ1MDI4YjUyNDFiOTRkYmJiZDc0ZWY3NTAzZGI&amp;cai=11476&amp;a=AW_VOTES"/>
    <hyperlink ref="FRE6" r:id="rId567" display="https://reg.sportingpulse.com/v6/main.cgi?client=MHwwfDB8MHwwfDB8MHwxMzMxMXwtMXwtMXwtMXwtMXw1fDV8LTF8LTF8LTF8MHwwfDB8NzIxNTQzfDE0MDk0NDExMDJ8Y2QzMWQ1MDI4YjUyNDFiOTRkYmJiZDc0ZWY3NTAzZGI&amp;cai=11476&amp;a=AW_VOTES"/>
    <hyperlink ref="FRM6" r:id="rId568" display="https://reg.sportingpulse.com/v6/main.cgi?client=MHwwfDB8MHwwfDB8MHwxMzMxMXwtMXwtMXwtMXwtMXw1fDV8LTF8LTF8LTF8MHwwfDB8NzIxNTQzfDE0MDk0NDExMDJ8Y2QzMWQ1MDI4YjUyNDFiOTRkYmJiZDc0ZWY3NTAzZGI&amp;cai=11476&amp;a=AW_VOTES"/>
    <hyperlink ref="FRU6" r:id="rId569" display="https://reg.sportingpulse.com/v6/main.cgi?client=MHwwfDB8MHwwfDB8MHwxMzMxMXwtMXwtMXwtMXwtMXw1fDV8LTF8LTF8LTF8MHwwfDB8NzIxNTQzfDE0MDk0NDExMDJ8Y2QzMWQ1MDI4YjUyNDFiOTRkYmJiZDc0ZWY3NTAzZGI&amp;cai=11476&amp;a=AW_VOTES"/>
    <hyperlink ref="FSC6" r:id="rId570" display="https://reg.sportingpulse.com/v6/main.cgi?client=MHwwfDB8MHwwfDB8MHwxMzMxMXwtMXwtMXwtMXwtMXw1fDV8LTF8LTF8LTF8MHwwfDB8NzIxNTQzfDE0MDk0NDExMDJ8Y2QzMWQ1MDI4YjUyNDFiOTRkYmJiZDc0ZWY3NTAzZGI&amp;cai=11476&amp;a=AW_VOTES"/>
    <hyperlink ref="FSK6" r:id="rId571" display="https://reg.sportingpulse.com/v6/main.cgi?client=MHwwfDB8MHwwfDB8MHwxMzMxMXwtMXwtMXwtMXwtMXw1fDV8LTF8LTF8LTF8MHwwfDB8NzIxNTQzfDE0MDk0NDExMDJ8Y2QzMWQ1MDI4YjUyNDFiOTRkYmJiZDc0ZWY3NTAzZGI&amp;cai=11476&amp;a=AW_VOTES"/>
    <hyperlink ref="FSS6" r:id="rId572" display="https://reg.sportingpulse.com/v6/main.cgi?client=MHwwfDB8MHwwfDB8MHwxMzMxMXwtMXwtMXwtMXwtMXw1fDV8LTF8LTF8LTF8MHwwfDB8NzIxNTQzfDE0MDk0NDExMDJ8Y2QzMWQ1MDI4YjUyNDFiOTRkYmJiZDc0ZWY3NTAzZGI&amp;cai=11476&amp;a=AW_VOTES"/>
    <hyperlink ref="FTA6" r:id="rId573" display="https://reg.sportingpulse.com/v6/main.cgi?client=MHwwfDB8MHwwfDB8MHwxMzMxMXwtMXwtMXwtMXwtMXw1fDV8LTF8LTF8LTF8MHwwfDB8NzIxNTQzfDE0MDk0NDExMDJ8Y2QzMWQ1MDI4YjUyNDFiOTRkYmJiZDc0ZWY3NTAzZGI&amp;cai=11476&amp;a=AW_VOTES"/>
    <hyperlink ref="FTI6" r:id="rId574" display="https://reg.sportingpulse.com/v6/main.cgi?client=MHwwfDB8MHwwfDB8MHwxMzMxMXwtMXwtMXwtMXwtMXw1fDV8LTF8LTF8LTF8MHwwfDB8NzIxNTQzfDE0MDk0NDExMDJ8Y2QzMWQ1MDI4YjUyNDFiOTRkYmJiZDc0ZWY3NTAzZGI&amp;cai=11476&amp;a=AW_VOTES"/>
    <hyperlink ref="FTQ6" r:id="rId575" display="https://reg.sportingpulse.com/v6/main.cgi?client=MHwwfDB8MHwwfDB8MHwxMzMxMXwtMXwtMXwtMXwtMXw1fDV8LTF8LTF8LTF8MHwwfDB8NzIxNTQzfDE0MDk0NDExMDJ8Y2QzMWQ1MDI4YjUyNDFiOTRkYmJiZDc0ZWY3NTAzZGI&amp;cai=11476&amp;a=AW_VOTES"/>
    <hyperlink ref="FTY6" r:id="rId576" display="https://reg.sportingpulse.com/v6/main.cgi?client=MHwwfDB8MHwwfDB8MHwxMzMxMXwtMXwtMXwtMXwtMXw1fDV8LTF8LTF8LTF8MHwwfDB8NzIxNTQzfDE0MDk0NDExMDJ8Y2QzMWQ1MDI4YjUyNDFiOTRkYmJiZDc0ZWY3NTAzZGI&amp;cai=11476&amp;a=AW_VOTES"/>
    <hyperlink ref="FUG6" r:id="rId577" display="https://reg.sportingpulse.com/v6/main.cgi?client=MHwwfDB8MHwwfDB8MHwxMzMxMXwtMXwtMXwtMXwtMXw1fDV8LTF8LTF8LTF8MHwwfDB8NzIxNTQzfDE0MDk0NDExMDJ8Y2QzMWQ1MDI4YjUyNDFiOTRkYmJiZDc0ZWY3NTAzZGI&amp;cai=11476&amp;a=AW_VOTES"/>
    <hyperlink ref="FUO6" r:id="rId578" display="https://reg.sportingpulse.com/v6/main.cgi?client=MHwwfDB8MHwwfDB8MHwxMzMxMXwtMXwtMXwtMXwtMXw1fDV8LTF8LTF8LTF8MHwwfDB8NzIxNTQzfDE0MDk0NDExMDJ8Y2QzMWQ1MDI4YjUyNDFiOTRkYmJiZDc0ZWY3NTAzZGI&amp;cai=11476&amp;a=AW_VOTES"/>
    <hyperlink ref="FUW6" r:id="rId579" display="https://reg.sportingpulse.com/v6/main.cgi?client=MHwwfDB8MHwwfDB8MHwxMzMxMXwtMXwtMXwtMXwtMXw1fDV8LTF8LTF8LTF8MHwwfDB8NzIxNTQzfDE0MDk0NDExMDJ8Y2QzMWQ1MDI4YjUyNDFiOTRkYmJiZDc0ZWY3NTAzZGI&amp;cai=11476&amp;a=AW_VOTES"/>
    <hyperlink ref="FVE6" r:id="rId580" display="https://reg.sportingpulse.com/v6/main.cgi?client=MHwwfDB8MHwwfDB8MHwxMzMxMXwtMXwtMXwtMXwtMXw1fDV8LTF8LTF8LTF8MHwwfDB8NzIxNTQzfDE0MDk0NDExMDJ8Y2QzMWQ1MDI4YjUyNDFiOTRkYmJiZDc0ZWY3NTAzZGI&amp;cai=11476&amp;a=AW_VOTES"/>
    <hyperlink ref="FVM6" r:id="rId581" display="https://reg.sportingpulse.com/v6/main.cgi?client=MHwwfDB8MHwwfDB8MHwxMzMxMXwtMXwtMXwtMXwtMXw1fDV8LTF8LTF8LTF8MHwwfDB8NzIxNTQzfDE0MDk0NDExMDJ8Y2QzMWQ1MDI4YjUyNDFiOTRkYmJiZDc0ZWY3NTAzZGI&amp;cai=11476&amp;a=AW_VOTES"/>
    <hyperlink ref="FVU6" r:id="rId582" display="https://reg.sportingpulse.com/v6/main.cgi?client=MHwwfDB8MHwwfDB8MHwxMzMxMXwtMXwtMXwtMXwtMXw1fDV8LTF8LTF8LTF8MHwwfDB8NzIxNTQzfDE0MDk0NDExMDJ8Y2QzMWQ1MDI4YjUyNDFiOTRkYmJiZDc0ZWY3NTAzZGI&amp;cai=11476&amp;a=AW_VOTES"/>
    <hyperlink ref="FWC6" r:id="rId583" display="https://reg.sportingpulse.com/v6/main.cgi?client=MHwwfDB8MHwwfDB8MHwxMzMxMXwtMXwtMXwtMXwtMXw1fDV8LTF8LTF8LTF8MHwwfDB8NzIxNTQzfDE0MDk0NDExMDJ8Y2QzMWQ1MDI4YjUyNDFiOTRkYmJiZDc0ZWY3NTAzZGI&amp;cai=11476&amp;a=AW_VOTES"/>
    <hyperlink ref="FWK6" r:id="rId584" display="https://reg.sportingpulse.com/v6/main.cgi?client=MHwwfDB8MHwwfDB8MHwxMzMxMXwtMXwtMXwtMXwtMXw1fDV8LTF8LTF8LTF8MHwwfDB8NzIxNTQzfDE0MDk0NDExMDJ8Y2QzMWQ1MDI4YjUyNDFiOTRkYmJiZDc0ZWY3NTAzZGI&amp;cai=11476&amp;a=AW_VOTES"/>
    <hyperlink ref="FWS6" r:id="rId585" display="https://reg.sportingpulse.com/v6/main.cgi?client=MHwwfDB8MHwwfDB8MHwxMzMxMXwtMXwtMXwtMXwtMXw1fDV8LTF8LTF8LTF8MHwwfDB8NzIxNTQzfDE0MDk0NDExMDJ8Y2QzMWQ1MDI4YjUyNDFiOTRkYmJiZDc0ZWY3NTAzZGI&amp;cai=11476&amp;a=AW_VOTES"/>
    <hyperlink ref="FXA6" r:id="rId586" display="https://reg.sportingpulse.com/v6/main.cgi?client=MHwwfDB8MHwwfDB8MHwxMzMxMXwtMXwtMXwtMXwtMXw1fDV8LTF8LTF8LTF8MHwwfDB8NzIxNTQzfDE0MDk0NDExMDJ8Y2QzMWQ1MDI4YjUyNDFiOTRkYmJiZDc0ZWY3NTAzZGI&amp;cai=11476&amp;a=AW_VOTES"/>
    <hyperlink ref="FXI6" r:id="rId587" display="https://reg.sportingpulse.com/v6/main.cgi?client=MHwwfDB8MHwwfDB8MHwxMzMxMXwtMXwtMXwtMXwtMXw1fDV8LTF8LTF8LTF8MHwwfDB8NzIxNTQzfDE0MDk0NDExMDJ8Y2QzMWQ1MDI4YjUyNDFiOTRkYmJiZDc0ZWY3NTAzZGI&amp;cai=11476&amp;a=AW_VOTES"/>
    <hyperlink ref="FXQ6" r:id="rId588" display="https://reg.sportingpulse.com/v6/main.cgi?client=MHwwfDB8MHwwfDB8MHwxMzMxMXwtMXwtMXwtMXwtMXw1fDV8LTF8LTF8LTF8MHwwfDB8NzIxNTQzfDE0MDk0NDExMDJ8Y2QzMWQ1MDI4YjUyNDFiOTRkYmJiZDc0ZWY3NTAzZGI&amp;cai=11476&amp;a=AW_VOTES"/>
    <hyperlink ref="FXY6" r:id="rId589" display="https://reg.sportingpulse.com/v6/main.cgi?client=MHwwfDB8MHwwfDB8MHwxMzMxMXwtMXwtMXwtMXwtMXw1fDV8LTF8LTF8LTF8MHwwfDB8NzIxNTQzfDE0MDk0NDExMDJ8Y2QzMWQ1MDI4YjUyNDFiOTRkYmJiZDc0ZWY3NTAzZGI&amp;cai=11476&amp;a=AW_VOTES"/>
    <hyperlink ref="FYG6" r:id="rId590" display="https://reg.sportingpulse.com/v6/main.cgi?client=MHwwfDB8MHwwfDB8MHwxMzMxMXwtMXwtMXwtMXwtMXw1fDV8LTF8LTF8LTF8MHwwfDB8NzIxNTQzfDE0MDk0NDExMDJ8Y2QzMWQ1MDI4YjUyNDFiOTRkYmJiZDc0ZWY3NTAzZGI&amp;cai=11476&amp;a=AW_VOTES"/>
    <hyperlink ref="FYO6" r:id="rId591" display="https://reg.sportingpulse.com/v6/main.cgi?client=MHwwfDB8MHwwfDB8MHwxMzMxMXwtMXwtMXwtMXwtMXw1fDV8LTF8LTF8LTF8MHwwfDB8NzIxNTQzfDE0MDk0NDExMDJ8Y2QzMWQ1MDI4YjUyNDFiOTRkYmJiZDc0ZWY3NTAzZGI&amp;cai=11476&amp;a=AW_VOTES"/>
    <hyperlink ref="FYW6" r:id="rId592" display="https://reg.sportingpulse.com/v6/main.cgi?client=MHwwfDB8MHwwfDB8MHwxMzMxMXwtMXwtMXwtMXwtMXw1fDV8LTF8LTF8LTF8MHwwfDB8NzIxNTQzfDE0MDk0NDExMDJ8Y2QzMWQ1MDI4YjUyNDFiOTRkYmJiZDc0ZWY3NTAzZGI&amp;cai=11476&amp;a=AW_VOTES"/>
    <hyperlink ref="FZE6" r:id="rId593" display="https://reg.sportingpulse.com/v6/main.cgi?client=MHwwfDB8MHwwfDB8MHwxMzMxMXwtMXwtMXwtMXwtMXw1fDV8LTF8LTF8LTF8MHwwfDB8NzIxNTQzfDE0MDk0NDExMDJ8Y2QzMWQ1MDI4YjUyNDFiOTRkYmJiZDc0ZWY3NTAzZGI&amp;cai=11476&amp;a=AW_VOTES"/>
    <hyperlink ref="FZM6" r:id="rId594" display="https://reg.sportingpulse.com/v6/main.cgi?client=MHwwfDB8MHwwfDB8MHwxMzMxMXwtMXwtMXwtMXwtMXw1fDV8LTF8LTF8LTF8MHwwfDB8NzIxNTQzfDE0MDk0NDExMDJ8Y2QzMWQ1MDI4YjUyNDFiOTRkYmJiZDc0ZWY3NTAzZGI&amp;cai=11476&amp;a=AW_VOTES"/>
    <hyperlink ref="FZU6" r:id="rId595" display="https://reg.sportingpulse.com/v6/main.cgi?client=MHwwfDB8MHwwfDB8MHwxMzMxMXwtMXwtMXwtMXwtMXw1fDV8LTF8LTF8LTF8MHwwfDB8NzIxNTQzfDE0MDk0NDExMDJ8Y2QzMWQ1MDI4YjUyNDFiOTRkYmJiZDc0ZWY3NTAzZGI&amp;cai=11476&amp;a=AW_VOTES"/>
    <hyperlink ref="GAC6" r:id="rId596" display="https://reg.sportingpulse.com/v6/main.cgi?client=MHwwfDB8MHwwfDB8MHwxMzMxMXwtMXwtMXwtMXwtMXw1fDV8LTF8LTF8LTF8MHwwfDB8NzIxNTQzfDE0MDk0NDExMDJ8Y2QzMWQ1MDI4YjUyNDFiOTRkYmJiZDc0ZWY3NTAzZGI&amp;cai=11476&amp;a=AW_VOTES"/>
    <hyperlink ref="GAK6" r:id="rId597" display="https://reg.sportingpulse.com/v6/main.cgi?client=MHwwfDB8MHwwfDB8MHwxMzMxMXwtMXwtMXwtMXwtMXw1fDV8LTF8LTF8LTF8MHwwfDB8NzIxNTQzfDE0MDk0NDExMDJ8Y2QzMWQ1MDI4YjUyNDFiOTRkYmJiZDc0ZWY3NTAzZGI&amp;cai=11476&amp;a=AW_VOTES"/>
    <hyperlink ref="GAS6" r:id="rId598" display="https://reg.sportingpulse.com/v6/main.cgi?client=MHwwfDB8MHwwfDB8MHwxMzMxMXwtMXwtMXwtMXwtMXw1fDV8LTF8LTF8LTF8MHwwfDB8NzIxNTQzfDE0MDk0NDExMDJ8Y2QzMWQ1MDI4YjUyNDFiOTRkYmJiZDc0ZWY3NTAzZGI&amp;cai=11476&amp;a=AW_VOTES"/>
    <hyperlink ref="GBA6" r:id="rId599" display="https://reg.sportingpulse.com/v6/main.cgi?client=MHwwfDB8MHwwfDB8MHwxMzMxMXwtMXwtMXwtMXwtMXw1fDV8LTF8LTF8LTF8MHwwfDB8NzIxNTQzfDE0MDk0NDExMDJ8Y2QzMWQ1MDI4YjUyNDFiOTRkYmJiZDc0ZWY3NTAzZGI&amp;cai=11476&amp;a=AW_VOTES"/>
    <hyperlink ref="GBI6" r:id="rId600" display="https://reg.sportingpulse.com/v6/main.cgi?client=MHwwfDB8MHwwfDB8MHwxMzMxMXwtMXwtMXwtMXwtMXw1fDV8LTF8LTF8LTF8MHwwfDB8NzIxNTQzfDE0MDk0NDExMDJ8Y2QzMWQ1MDI4YjUyNDFiOTRkYmJiZDc0ZWY3NTAzZGI&amp;cai=11476&amp;a=AW_VOTES"/>
    <hyperlink ref="GBQ6" r:id="rId601" display="https://reg.sportingpulse.com/v6/main.cgi?client=MHwwfDB8MHwwfDB8MHwxMzMxMXwtMXwtMXwtMXwtMXw1fDV8LTF8LTF8LTF8MHwwfDB8NzIxNTQzfDE0MDk0NDExMDJ8Y2QzMWQ1MDI4YjUyNDFiOTRkYmJiZDc0ZWY3NTAzZGI&amp;cai=11476&amp;a=AW_VOTES"/>
    <hyperlink ref="GBY6" r:id="rId602" display="https://reg.sportingpulse.com/v6/main.cgi?client=MHwwfDB8MHwwfDB8MHwxMzMxMXwtMXwtMXwtMXwtMXw1fDV8LTF8LTF8LTF8MHwwfDB8NzIxNTQzfDE0MDk0NDExMDJ8Y2QzMWQ1MDI4YjUyNDFiOTRkYmJiZDc0ZWY3NTAzZGI&amp;cai=11476&amp;a=AW_VOTES"/>
    <hyperlink ref="GCG6" r:id="rId603" display="https://reg.sportingpulse.com/v6/main.cgi?client=MHwwfDB8MHwwfDB8MHwxMzMxMXwtMXwtMXwtMXwtMXw1fDV8LTF8LTF8LTF8MHwwfDB8NzIxNTQzfDE0MDk0NDExMDJ8Y2QzMWQ1MDI4YjUyNDFiOTRkYmJiZDc0ZWY3NTAzZGI&amp;cai=11476&amp;a=AW_VOTES"/>
    <hyperlink ref="GCO6" r:id="rId604" display="https://reg.sportingpulse.com/v6/main.cgi?client=MHwwfDB8MHwwfDB8MHwxMzMxMXwtMXwtMXwtMXwtMXw1fDV8LTF8LTF8LTF8MHwwfDB8NzIxNTQzfDE0MDk0NDExMDJ8Y2QzMWQ1MDI4YjUyNDFiOTRkYmJiZDc0ZWY3NTAzZGI&amp;cai=11476&amp;a=AW_VOTES"/>
    <hyperlink ref="GCW6" r:id="rId605" display="https://reg.sportingpulse.com/v6/main.cgi?client=MHwwfDB8MHwwfDB8MHwxMzMxMXwtMXwtMXwtMXwtMXw1fDV8LTF8LTF8LTF8MHwwfDB8NzIxNTQzfDE0MDk0NDExMDJ8Y2QzMWQ1MDI4YjUyNDFiOTRkYmJiZDc0ZWY3NTAzZGI&amp;cai=11476&amp;a=AW_VOTES"/>
    <hyperlink ref="GDE6" r:id="rId606" display="https://reg.sportingpulse.com/v6/main.cgi?client=MHwwfDB8MHwwfDB8MHwxMzMxMXwtMXwtMXwtMXwtMXw1fDV8LTF8LTF8LTF8MHwwfDB8NzIxNTQzfDE0MDk0NDExMDJ8Y2QzMWQ1MDI4YjUyNDFiOTRkYmJiZDc0ZWY3NTAzZGI&amp;cai=11476&amp;a=AW_VOTES"/>
    <hyperlink ref="GDM6" r:id="rId607" display="https://reg.sportingpulse.com/v6/main.cgi?client=MHwwfDB8MHwwfDB8MHwxMzMxMXwtMXwtMXwtMXwtMXw1fDV8LTF8LTF8LTF8MHwwfDB8NzIxNTQzfDE0MDk0NDExMDJ8Y2QzMWQ1MDI4YjUyNDFiOTRkYmJiZDc0ZWY3NTAzZGI&amp;cai=11476&amp;a=AW_VOTES"/>
    <hyperlink ref="GDU6" r:id="rId608" display="https://reg.sportingpulse.com/v6/main.cgi?client=MHwwfDB8MHwwfDB8MHwxMzMxMXwtMXwtMXwtMXwtMXw1fDV8LTF8LTF8LTF8MHwwfDB8NzIxNTQzfDE0MDk0NDExMDJ8Y2QzMWQ1MDI4YjUyNDFiOTRkYmJiZDc0ZWY3NTAzZGI&amp;cai=11476&amp;a=AW_VOTES"/>
    <hyperlink ref="GEC6" r:id="rId609" display="https://reg.sportingpulse.com/v6/main.cgi?client=MHwwfDB8MHwwfDB8MHwxMzMxMXwtMXwtMXwtMXwtMXw1fDV8LTF8LTF8LTF8MHwwfDB8NzIxNTQzfDE0MDk0NDExMDJ8Y2QzMWQ1MDI4YjUyNDFiOTRkYmJiZDc0ZWY3NTAzZGI&amp;cai=11476&amp;a=AW_VOTES"/>
    <hyperlink ref="GEK6" r:id="rId610" display="https://reg.sportingpulse.com/v6/main.cgi?client=MHwwfDB8MHwwfDB8MHwxMzMxMXwtMXwtMXwtMXwtMXw1fDV8LTF8LTF8LTF8MHwwfDB8NzIxNTQzfDE0MDk0NDExMDJ8Y2QzMWQ1MDI4YjUyNDFiOTRkYmJiZDc0ZWY3NTAzZGI&amp;cai=11476&amp;a=AW_VOTES"/>
    <hyperlink ref="GES6" r:id="rId611" display="https://reg.sportingpulse.com/v6/main.cgi?client=MHwwfDB8MHwwfDB8MHwxMzMxMXwtMXwtMXwtMXwtMXw1fDV8LTF8LTF8LTF8MHwwfDB8NzIxNTQzfDE0MDk0NDExMDJ8Y2QzMWQ1MDI4YjUyNDFiOTRkYmJiZDc0ZWY3NTAzZGI&amp;cai=11476&amp;a=AW_VOTES"/>
    <hyperlink ref="GFA6" r:id="rId612" display="https://reg.sportingpulse.com/v6/main.cgi?client=MHwwfDB8MHwwfDB8MHwxMzMxMXwtMXwtMXwtMXwtMXw1fDV8LTF8LTF8LTF8MHwwfDB8NzIxNTQzfDE0MDk0NDExMDJ8Y2QzMWQ1MDI4YjUyNDFiOTRkYmJiZDc0ZWY3NTAzZGI&amp;cai=11476&amp;a=AW_VOTES"/>
    <hyperlink ref="GFI6" r:id="rId613" display="https://reg.sportingpulse.com/v6/main.cgi?client=MHwwfDB8MHwwfDB8MHwxMzMxMXwtMXwtMXwtMXwtMXw1fDV8LTF8LTF8LTF8MHwwfDB8NzIxNTQzfDE0MDk0NDExMDJ8Y2QzMWQ1MDI4YjUyNDFiOTRkYmJiZDc0ZWY3NTAzZGI&amp;cai=11476&amp;a=AW_VOTES"/>
    <hyperlink ref="GFQ6" r:id="rId614" display="https://reg.sportingpulse.com/v6/main.cgi?client=MHwwfDB8MHwwfDB8MHwxMzMxMXwtMXwtMXwtMXwtMXw1fDV8LTF8LTF8LTF8MHwwfDB8NzIxNTQzfDE0MDk0NDExMDJ8Y2QzMWQ1MDI4YjUyNDFiOTRkYmJiZDc0ZWY3NTAzZGI&amp;cai=11476&amp;a=AW_VOTES"/>
    <hyperlink ref="GFY6" r:id="rId615" display="https://reg.sportingpulse.com/v6/main.cgi?client=MHwwfDB8MHwwfDB8MHwxMzMxMXwtMXwtMXwtMXwtMXw1fDV8LTF8LTF8LTF8MHwwfDB8NzIxNTQzfDE0MDk0NDExMDJ8Y2QzMWQ1MDI4YjUyNDFiOTRkYmJiZDc0ZWY3NTAzZGI&amp;cai=11476&amp;a=AW_VOTES"/>
    <hyperlink ref="GGG6" r:id="rId616" display="https://reg.sportingpulse.com/v6/main.cgi?client=MHwwfDB8MHwwfDB8MHwxMzMxMXwtMXwtMXwtMXwtMXw1fDV8LTF8LTF8LTF8MHwwfDB8NzIxNTQzfDE0MDk0NDExMDJ8Y2QzMWQ1MDI4YjUyNDFiOTRkYmJiZDc0ZWY3NTAzZGI&amp;cai=11476&amp;a=AW_VOTES"/>
    <hyperlink ref="GGO6" r:id="rId617" display="https://reg.sportingpulse.com/v6/main.cgi?client=MHwwfDB8MHwwfDB8MHwxMzMxMXwtMXwtMXwtMXwtMXw1fDV8LTF8LTF8LTF8MHwwfDB8NzIxNTQzfDE0MDk0NDExMDJ8Y2QzMWQ1MDI4YjUyNDFiOTRkYmJiZDc0ZWY3NTAzZGI&amp;cai=11476&amp;a=AW_VOTES"/>
    <hyperlink ref="GGW6" r:id="rId618" display="https://reg.sportingpulse.com/v6/main.cgi?client=MHwwfDB8MHwwfDB8MHwxMzMxMXwtMXwtMXwtMXwtMXw1fDV8LTF8LTF8LTF8MHwwfDB8NzIxNTQzfDE0MDk0NDExMDJ8Y2QzMWQ1MDI4YjUyNDFiOTRkYmJiZDc0ZWY3NTAzZGI&amp;cai=11476&amp;a=AW_VOTES"/>
    <hyperlink ref="GHE6" r:id="rId619" display="https://reg.sportingpulse.com/v6/main.cgi?client=MHwwfDB8MHwwfDB8MHwxMzMxMXwtMXwtMXwtMXwtMXw1fDV8LTF8LTF8LTF8MHwwfDB8NzIxNTQzfDE0MDk0NDExMDJ8Y2QzMWQ1MDI4YjUyNDFiOTRkYmJiZDc0ZWY3NTAzZGI&amp;cai=11476&amp;a=AW_VOTES"/>
    <hyperlink ref="GHM6" r:id="rId620" display="https://reg.sportingpulse.com/v6/main.cgi?client=MHwwfDB8MHwwfDB8MHwxMzMxMXwtMXwtMXwtMXwtMXw1fDV8LTF8LTF8LTF8MHwwfDB8NzIxNTQzfDE0MDk0NDExMDJ8Y2QzMWQ1MDI4YjUyNDFiOTRkYmJiZDc0ZWY3NTAzZGI&amp;cai=11476&amp;a=AW_VOTES"/>
    <hyperlink ref="GHU6" r:id="rId621" display="https://reg.sportingpulse.com/v6/main.cgi?client=MHwwfDB8MHwwfDB8MHwxMzMxMXwtMXwtMXwtMXwtMXw1fDV8LTF8LTF8LTF8MHwwfDB8NzIxNTQzfDE0MDk0NDExMDJ8Y2QzMWQ1MDI4YjUyNDFiOTRkYmJiZDc0ZWY3NTAzZGI&amp;cai=11476&amp;a=AW_VOTES"/>
    <hyperlink ref="GIC6" r:id="rId622" display="https://reg.sportingpulse.com/v6/main.cgi?client=MHwwfDB8MHwwfDB8MHwxMzMxMXwtMXwtMXwtMXwtMXw1fDV8LTF8LTF8LTF8MHwwfDB8NzIxNTQzfDE0MDk0NDExMDJ8Y2QzMWQ1MDI4YjUyNDFiOTRkYmJiZDc0ZWY3NTAzZGI&amp;cai=11476&amp;a=AW_VOTES"/>
    <hyperlink ref="GIK6" r:id="rId623" display="https://reg.sportingpulse.com/v6/main.cgi?client=MHwwfDB8MHwwfDB8MHwxMzMxMXwtMXwtMXwtMXwtMXw1fDV8LTF8LTF8LTF8MHwwfDB8NzIxNTQzfDE0MDk0NDExMDJ8Y2QzMWQ1MDI4YjUyNDFiOTRkYmJiZDc0ZWY3NTAzZGI&amp;cai=11476&amp;a=AW_VOTES"/>
    <hyperlink ref="GIS6" r:id="rId624" display="https://reg.sportingpulse.com/v6/main.cgi?client=MHwwfDB8MHwwfDB8MHwxMzMxMXwtMXwtMXwtMXwtMXw1fDV8LTF8LTF8LTF8MHwwfDB8NzIxNTQzfDE0MDk0NDExMDJ8Y2QzMWQ1MDI4YjUyNDFiOTRkYmJiZDc0ZWY3NTAzZGI&amp;cai=11476&amp;a=AW_VOTES"/>
    <hyperlink ref="GJA6" r:id="rId625" display="https://reg.sportingpulse.com/v6/main.cgi?client=MHwwfDB8MHwwfDB8MHwxMzMxMXwtMXwtMXwtMXwtMXw1fDV8LTF8LTF8LTF8MHwwfDB8NzIxNTQzfDE0MDk0NDExMDJ8Y2QzMWQ1MDI4YjUyNDFiOTRkYmJiZDc0ZWY3NTAzZGI&amp;cai=11476&amp;a=AW_VOTES"/>
    <hyperlink ref="GJI6" r:id="rId626" display="https://reg.sportingpulse.com/v6/main.cgi?client=MHwwfDB8MHwwfDB8MHwxMzMxMXwtMXwtMXwtMXwtMXw1fDV8LTF8LTF8LTF8MHwwfDB8NzIxNTQzfDE0MDk0NDExMDJ8Y2QzMWQ1MDI4YjUyNDFiOTRkYmJiZDc0ZWY3NTAzZGI&amp;cai=11476&amp;a=AW_VOTES"/>
    <hyperlink ref="GJQ6" r:id="rId627" display="https://reg.sportingpulse.com/v6/main.cgi?client=MHwwfDB8MHwwfDB8MHwxMzMxMXwtMXwtMXwtMXwtMXw1fDV8LTF8LTF8LTF8MHwwfDB8NzIxNTQzfDE0MDk0NDExMDJ8Y2QzMWQ1MDI4YjUyNDFiOTRkYmJiZDc0ZWY3NTAzZGI&amp;cai=11476&amp;a=AW_VOTES"/>
    <hyperlink ref="GJY6" r:id="rId628" display="https://reg.sportingpulse.com/v6/main.cgi?client=MHwwfDB8MHwwfDB8MHwxMzMxMXwtMXwtMXwtMXwtMXw1fDV8LTF8LTF8LTF8MHwwfDB8NzIxNTQzfDE0MDk0NDExMDJ8Y2QzMWQ1MDI4YjUyNDFiOTRkYmJiZDc0ZWY3NTAzZGI&amp;cai=11476&amp;a=AW_VOTES"/>
    <hyperlink ref="GKG6" r:id="rId629" display="https://reg.sportingpulse.com/v6/main.cgi?client=MHwwfDB8MHwwfDB8MHwxMzMxMXwtMXwtMXwtMXwtMXw1fDV8LTF8LTF8LTF8MHwwfDB8NzIxNTQzfDE0MDk0NDExMDJ8Y2QzMWQ1MDI4YjUyNDFiOTRkYmJiZDc0ZWY3NTAzZGI&amp;cai=11476&amp;a=AW_VOTES"/>
    <hyperlink ref="GKO6" r:id="rId630" display="https://reg.sportingpulse.com/v6/main.cgi?client=MHwwfDB8MHwwfDB8MHwxMzMxMXwtMXwtMXwtMXwtMXw1fDV8LTF8LTF8LTF8MHwwfDB8NzIxNTQzfDE0MDk0NDExMDJ8Y2QzMWQ1MDI4YjUyNDFiOTRkYmJiZDc0ZWY3NTAzZGI&amp;cai=11476&amp;a=AW_VOTES"/>
    <hyperlink ref="GKW6" r:id="rId631" display="https://reg.sportingpulse.com/v6/main.cgi?client=MHwwfDB8MHwwfDB8MHwxMzMxMXwtMXwtMXwtMXwtMXw1fDV8LTF8LTF8LTF8MHwwfDB8NzIxNTQzfDE0MDk0NDExMDJ8Y2QzMWQ1MDI4YjUyNDFiOTRkYmJiZDc0ZWY3NTAzZGI&amp;cai=11476&amp;a=AW_VOTES"/>
    <hyperlink ref="GLE6" r:id="rId632" display="https://reg.sportingpulse.com/v6/main.cgi?client=MHwwfDB8MHwwfDB8MHwxMzMxMXwtMXwtMXwtMXwtMXw1fDV8LTF8LTF8LTF8MHwwfDB8NzIxNTQzfDE0MDk0NDExMDJ8Y2QzMWQ1MDI4YjUyNDFiOTRkYmJiZDc0ZWY3NTAzZGI&amp;cai=11476&amp;a=AW_VOTES"/>
    <hyperlink ref="GLM6" r:id="rId633" display="https://reg.sportingpulse.com/v6/main.cgi?client=MHwwfDB8MHwwfDB8MHwxMzMxMXwtMXwtMXwtMXwtMXw1fDV8LTF8LTF8LTF8MHwwfDB8NzIxNTQzfDE0MDk0NDExMDJ8Y2QzMWQ1MDI4YjUyNDFiOTRkYmJiZDc0ZWY3NTAzZGI&amp;cai=11476&amp;a=AW_VOTES"/>
    <hyperlink ref="GLU6" r:id="rId634" display="https://reg.sportingpulse.com/v6/main.cgi?client=MHwwfDB8MHwwfDB8MHwxMzMxMXwtMXwtMXwtMXwtMXw1fDV8LTF8LTF8LTF8MHwwfDB8NzIxNTQzfDE0MDk0NDExMDJ8Y2QzMWQ1MDI4YjUyNDFiOTRkYmJiZDc0ZWY3NTAzZGI&amp;cai=11476&amp;a=AW_VOTES"/>
    <hyperlink ref="GMC6" r:id="rId635" display="https://reg.sportingpulse.com/v6/main.cgi?client=MHwwfDB8MHwwfDB8MHwxMzMxMXwtMXwtMXwtMXwtMXw1fDV8LTF8LTF8LTF8MHwwfDB8NzIxNTQzfDE0MDk0NDExMDJ8Y2QzMWQ1MDI4YjUyNDFiOTRkYmJiZDc0ZWY3NTAzZGI&amp;cai=11476&amp;a=AW_VOTES"/>
    <hyperlink ref="GMK6" r:id="rId636" display="https://reg.sportingpulse.com/v6/main.cgi?client=MHwwfDB8MHwwfDB8MHwxMzMxMXwtMXwtMXwtMXwtMXw1fDV8LTF8LTF8LTF8MHwwfDB8NzIxNTQzfDE0MDk0NDExMDJ8Y2QzMWQ1MDI4YjUyNDFiOTRkYmJiZDc0ZWY3NTAzZGI&amp;cai=11476&amp;a=AW_VOTES"/>
    <hyperlink ref="GMS6" r:id="rId637" display="https://reg.sportingpulse.com/v6/main.cgi?client=MHwwfDB8MHwwfDB8MHwxMzMxMXwtMXwtMXwtMXwtMXw1fDV8LTF8LTF8LTF8MHwwfDB8NzIxNTQzfDE0MDk0NDExMDJ8Y2QzMWQ1MDI4YjUyNDFiOTRkYmJiZDc0ZWY3NTAzZGI&amp;cai=11476&amp;a=AW_VOTES"/>
    <hyperlink ref="GNA6" r:id="rId638" display="https://reg.sportingpulse.com/v6/main.cgi?client=MHwwfDB8MHwwfDB8MHwxMzMxMXwtMXwtMXwtMXwtMXw1fDV8LTF8LTF8LTF8MHwwfDB8NzIxNTQzfDE0MDk0NDExMDJ8Y2QzMWQ1MDI4YjUyNDFiOTRkYmJiZDc0ZWY3NTAzZGI&amp;cai=11476&amp;a=AW_VOTES"/>
    <hyperlink ref="GNI6" r:id="rId639" display="https://reg.sportingpulse.com/v6/main.cgi?client=MHwwfDB8MHwwfDB8MHwxMzMxMXwtMXwtMXwtMXwtMXw1fDV8LTF8LTF8LTF8MHwwfDB8NzIxNTQzfDE0MDk0NDExMDJ8Y2QzMWQ1MDI4YjUyNDFiOTRkYmJiZDc0ZWY3NTAzZGI&amp;cai=11476&amp;a=AW_VOTES"/>
    <hyperlink ref="GNQ6" r:id="rId640" display="https://reg.sportingpulse.com/v6/main.cgi?client=MHwwfDB8MHwwfDB8MHwxMzMxMXwtMXwtMXwtMXwtMXw1fDV8LTF8LTF8LTF8MHwwfDB8NzIxNTQzfDE0MDk0NDExMDJ8Y2QzMWQ1MDI4YjUyNDFiOTRkYmJiZDc0ZWY3NTAzZGI&amp;cai=11476&amp;a=AW_VOTES"/>
    <hyperlink ref="GNY6" r:id="rId641" display="https://reg.sportingpulse.com/v6/main.cgi?client=MHwwfDB8MHwwfDB8MHwxMzMxMXwtMXwtMXwtMXwtMXw1fDV8LTF8LTF8LTF8MHwwfDB8NzIxNTQzfDE0MDk0NDExMDJ8Y2QzMWQ1MDI4YjUyNDFiOTRkYmJiZDc0ZWY3NTAzZGI&amp;cai=11476&amp;a=AW_VOTES"/>
    <hyperlink ref="GOG6" r:id="rId642" display="https://reg.sportingpulse.com/v6/main.cgi?client=MHwwfDB8MHwwfDB8MHwxMzMxMXwtMXwtMXwtMXwtMXw1fDV8LTF8LTF8LTF8MHwwfDB8NzIxNTQzfDE0MDk0NDExMDJ8Y2QzMWQ1MDI4YjUyNDFiOTRkYmJiZDc0ZWY3NTAzZGI&amp;cai=11476&amp;a=AW_VOTES"/>
    <hyperlink ref="GOO6" r:id="rId643" display="https://reg.sportingpulse.com/v6/main.cgi?client=MHwwfDB8MHwwfDB8MHwxMzMxMXwtMXwtMXwtMXwtMXw1fDV8LTF8LTF8LTF8MHwwfDB8NzIxNTQzfDE0MDk0NDExMDJ8Y2QzMWQ1MDI4YjUyNDFiOTRkYmJiZDc0ZWY3NTAzZGI&amp;cai=11476&amp;a=AW_VOTES"/>
    <hyperlink ref="GOW6" r:id="rId644" display="https://reg.sportingpulse.com/v6/main.cgi?client=MHwwfDB8MHwwfDB8MHwxMzMxMXwtMXwtMXwtMXwtMXw1fDV8LTF8LTF8LTF8MHwwfDB8NzIxNTQzfDE0MDk0NDExMDJ8Y2QzMWQ1MDI4YjUyNDFiOTRkYmJiZDc0ZWY3NTAzZGI&amp;cai=11476&amp;a=AW_VOTES"/>
    <hyperlink ref="GPE6" r:id="rId645" display="https://reg.sportingpulse.com/v6/main.cgi?client=MHwwfDB8MHwwfDB8MHwxMzMxMXwtMXwtMXwtMXwtMXw1fDV8LTF8LTF8LTF8MHwwfDB8NzIxNTQzfDE0MDk0NDExMDJ8Y2QzMWQ1MDI4YjUyNDFiOTRkYmJiZDc0ZWY3NTAzZGI&amp;cai=11476&amp;a=AW_VOTES"/>
    <hyperlink ref="GPM6" r:id="rId646" display="https://reg.sportingpulse.com/v6/main.cgi?client=MHwwfDB8MHwwfDB8MHwxMzMxMXwtMXwtMXwtMXwtMXw1fDV8LTF8LTF8LTF8MHwwfDB8NzIxNTQzfDE0MDk0NDExMDJ8Y2QzMWQ1MDI4YjUyNDFiOTRkYmJiZDc0ZWY3NTAzZGI&amp;cai=11476&amp;a=AW_VOTES"/>
    <hyperlink ref="GPU6" r:id="rId647" display="https://reg.sportingpulse.com/v6/main.cgi?client=MHwwfDB8MHwwfDB8MHwxMzMxMXwtMXwtMXwtMXwtMXw1fDV8LTF8LTF8LTF8MHwwfDB8NzIxNTQzfDE0MDk0NDExMDJ8Y2QzMWQ1MDI4YjUyNDFiOTRkYmJiZDc0ZWY3NTAzZGI&amp;cai=11476&amp;a=AW_VOTES"/>
    <hyperlink ref="GQC6" r:id="rId648" display="https://reg.sportingpulse.com/v6/main.cgi?client=MHwwfDB8MHwwfDB8MHwxMzMxMXwtMXwtMXwtMXwtMXw1fDV8LTF8LTF8LTF8MHwwfDB8NzIxNTQzfDE0MDk0NDExMDJ8Y2QzMWQ1MDI4YjUyNDFiOTRkYmJiZDc0ZWY3NTAzZGI&amp;cai=11476&amp;a=AW_VOTES"/>
    <hyperlink ref="GQK6" r:id="rId649" display="https://reg.sportingpulse.com/v6/main.cgi?client=MHwwfDB8MHwwfDB8MHwxMzMxMXwtMXwtMXwtMXwtMXw1fDV8LTF8LTF8LTF8MHwwfDB8NzIxNTQzfDE0MDk0NDExMDJ8Y2QzMWQ1MDI4YjUyNDFiOTRkYmJiZDc0ZWY3NTAzZGI&amp;cai=11476&amp;a=AW_VOTES"/>
    <hyperlink ref="GQS6" r:id="rId650" display="https://reg.sportingpulse.com/v6/main.cgi?client=MHwwfDB8MHwwfDB8MHwxMzMxMXwtMXwtMXwtMXwtMXw1fDV8LTF8LTF8LTF8MHwwfDB8NzIxNTQzfDE0MDk0NDExMDJ8Y2QzMWQ1MDI4YjUyNDFiOTRkYmJiZDc0ZWY3NTAzZGI&amp;cai=11476&amp;a=AW_VOTES"/>
    <hyperlink ref="GRA6" r:id="rId651" display="https://reg.sportingpulse.com/v6/main.cgi?client=MHwwfDB8MHwwfDB8MHwxMzMxMXwtMXwtMXwtMXwtMXw1fDV8LTF8LTF8LTF8MHwwfDB8NzIxNTQzfDE0MDk0NDExMDJ8Y2QzMWQ1MDI4YjUyNDFiOTRkYmJiZDc0ZWY3NTAzZGI&amp;cai=11476&amp;a=AW_VOTES"/>
    <hyperlink ref="GRI6" r:id="rId652" display="https://reg.sportingpulse.com/v6/main.cgi?client=MHwwfDB8MHwwfDB8MHwxMzMxMXwtMXwtMXwtMXwtMXw1fDV8LTF8LTF8LTF8MHwwfDB8NzIxNTQzfDE0MDk0NDExMDJ8Y2QzMWQ1MDI4YjUyNDFiOTRkYmJiZDc0ZWY3NTAzZGI&amp;cai=11476&amp;a=AW_VOTES"/>
    <hyperlink ref="GRQ6" r:id="rId653" display="https://reg.sportingpulse.com/v6/main.cgi?client=MHwwfDB8MHwwfDB8MHwxMzMxMXwtMXwtMXwtMXwtMXw1fDV8LTF8LTF8LTF8MHwwfDB8NzIxNTQzfDE0MDk0NDExMDJ8Y2QzMWQ1MDI4YjUyNDFiOTRkYmJiZDc0ZWY3NTAzZGI&amp;cai=11476&amp;a=AW_VOTES"/>
    <hyperlink ref="GRY6" r:id="rId654" display="https://reg.sportingpulse.com/v6/main.cgi?client=MHwwfDB8MHwwfDB8MHwxMzMxMXwtMXwtMXwtMXwtMXw1fDV8LTF8LTF8LTF8MHwwfDB8NzIxNTQzfDE0MDk0NDExMDJ8Y2QzMWQ1MDI4YjUyNDFiOTRkYmJiZDc0ZWY3NTAzZGI&amp;cai=11476&amp;a=AW_VOTES"/>
    <hyperlink ref="GSG6" r:id="rId655" display="https://reg.sportingpulse.com/v6/main.cgi?client=MHwwfDB8MHwwfDB8MHwxMzMxMXwtMXwtMXwtMXwtMXw1fDV8LTF8LTF8LTF8MHwwfDB8NzIxNTQzfDE0MDk0NDExMDJ8Y2QzMWQ1MDI4YjUyNDFiOTRkYmJiZDc0ZWY3NTAzZGI&amp;cai=11476&amp;a=AW_VOTES"/>
    <hyperlink ref="GSO6" r:id="rId656" display="https://reg.sportingpulse.com/v6/main.cgi?client=MHwwfDB8MHwwfDB8MHwxMzMxMXwtMXwtMXwtMXwtMXw1fDV8LTF8LTF8LTF8MHwwfDB8NzIxNTQzfDE0MDk0NDExMDJ8Y2QzMWQ1MDI4YjUyNDFiOTRkYmJiZDc0ZWY3NTAzZGI&amp;cai=11476&amp;a=AW_VOTES"/>
    <hyperlink ref="GSW6" r:id="rId657" display="https://reg.sportingpulse.com/v6/main.cgi?client=MHwwfDB8MHwwfDB8MHwxMzMxMXwtMXwtMXwtMXwtMXw1fDV8LTF8LTF8LTF8MHwwfDB8NzIxNTQzfDE0MDk0NDExMDJ8Y2QzMWQ1MDI4YjUyNDFiOTRkYmJiZDc0ZWY3NTAzZGI&amp;cai=11476&amp;a=AW_VOTES"/>
    <hyperlink ref="GTE6" r:id="rId658" display="https://reg.sportingpulse.com/v6/main.cgi?client=MHwwfDB8MHwwfDB8MHwxMzMxMXwtMXwtMXwtMXwtMXw1fDV8LTF8LTF8LTF8MHwwfDB8NzIxNTQzfDE0MDk0NDExMDJ8Y2QzMWQ1MDI4YjUyNDFiOTRkYmJiZDc0ZWY3NTAzZGI&amp;cai=11476&amp;a=AW_VOTES"/>
    <hyperlink ref="GTM6" r:id="rId659" display="https://reg.sportingpulse.com/v6/main.cgi?client=MHwwfDB8MHwwfDB8MHwxMzMxMXwtMXwtMXwtMXwtMXw1fDV8LTF8LTF8LTF8MHwwfDB8NzIxNTQzfDE0MDk0NDExMDJ8Y2QzMWQ1MDI4YjUyNDFiOTRkYmJiZDc0ZWY3NTAzZGI&amp;cai=11476&amp;a=AW_VOTES"/>
    <hyperlink ref="GTU6" r:id="rId660" display="https://reg.sportingpulse.com/v6/main.cgi?client=MHwwfDB8MHwwfDB8MHwxMzMxMXwtMXwtMXwtMXwtMXw1fDV8LTF8LTF8LTF8MHwwfDB8NzIxNTQzfDE0MDk0NDExMDJ8Y2QzMWQ1MDI4YjUyNDFiOTRkYmJiZDc0ZWY3NTAzZGI&amp;cai=11476&amp;a=AW_VOTES"/>
    <hyperlink ref="GUC6" r:id="rId661" display="https://reg.sportingpulse.com/v6/main.cgi?client=MHwwfDB8MHwwfDB8MHwxMzMxMXwtMXwtMXwtMXwtMXw1fDV8LTF8LTF8LTF8MHwwfDB8NzIxNTQzfDE0MDk0NDExMDJ8Y2QzMWQ1MDI4YjUyNDFiOTRkYmJiZDc0ZWY3NTAzZGI&amp;cai=11476&amp;a=AW_VOTES"/>
    <hyperlink ref="GUK6" r:id="rId662" display="https://reg.sportingpulse.com/v6/main.cgi?client=MHwwfDB8MHwwfDB8MHwxMzMxMXwtMXwtMXwtMXwtMXw1fDV8LTF8LTF8LTF8MHwwfDB8NzIxNTQzfDE0MDk0NDExMDJ8Y2QzMWQ1MDI4YjUyNDFiOTRkYmJiZDc0ZWY3NTAzZGI&amp;cai=11476&amp;a=AW_VOTES"/>
    <hyperlink ref="GUS6" r:id="rId663" display="https://reg.sportingpulse.com/v6/main.cgi?client=MHwwfDB8MHwwfDB8MHwxMzMxMXwtMXwtMXwtMXwtMXw1fDV8LTF8LTF8LTF8MHwwfDB8NzIxNTQzfDE0MDk0NDExMDJ8Y2QzMWQ1MDI4YjUyNDFiOTRkYmJiZDc0ZWY3NTAzZGI&amp;cai=11476&amp;a=AW_VOTES"/>
    <hyperlink ref="GVA6" r:id="rId664" display="https://reg.sportingpulse.com/v6/main.cgi?client=MHwwfDB8MHwwfDB8MHwxMzMxMXwtMXwtMXwtMXwtMXw1fDV8LTF8LTF8LTF8MHwwfDB8NzIxNTQzfDE0MDk0NDExMDJ8Y2QzMWQ1MDI4YjUyNDFiOTRkYmJiZDc0ZWY3NTAzZGI&amp;cai=11476&amp;a=AW_VOTES"/>
    <hyperlink ref="GVI6" r:id="rId665" display="https://reg.sportingpulse.com/v6/main.cgi?client=MHwwfDB8MHwwfDB8MHwxMzMxMXwtMXwtMXwtMXwtMXw1fDV8LTF8LTF8LTF8MHwwfDB8NzIxNTQzfDE0MDk0NDExMDJ8Y2QzMWQ1MDI4YjUyNDFiOTRkYmJiZDc0ZWY3NTAzZGI&amp;cai=11476&amp;a=AW_VOTES"/>
    <hyperlink ref="GVQ6" r:id="rId666" display="https://reg.sportingpulse.com/v6/main.cgi?client=MHwwfDB8MHwwfDB8MHwxMzMxMXwtMXwtMXwtMXwtMXw1fDV8LTF8LTF8LTF8MHwwfDB8NzIxNTQzfDE0MDk0NDExMDJ8Y2QzMWQ1MDI4YjUyNDFiOTRkYmJiZDc0ZWY3NTAzZGI&amp;cai=11476&amp;a=AW_VOTES"/>
    <hyperlink ref="GVY6" r:id="rId667" display="https://reg.sportingpulse.com/v6/main.cgi?client=MHwwfDB8MHwwfDB8MHwxMzMxMXwtMXwtMXwtMXwtMXw1fDV8LTF8LTF8LTF8MHwwfDB8NzIxNTQzfDE0MDk0NDExMDJ8Y2QzMWQ1MDI4YjUyNDFiOTRkYmJiZDc0ZWY3NTAzZGI&amp;cai=11476&amp;a=AW_VOTES"/>
    <hyperlink ref="GWG6" r:id="rId668" display="https://reg.sportingpulse.com/v6/main.cgi?client=MHwwfDB8MHwwfDB8MHwxMzMxMXwtMXwtMXwtMXwtMXw1fDV8LTF8LTF8LTF8MHwwfDB8NzIxNTQzfDE0MDk0NDExMDJ8Y2QzMWQ1MDI4YjUyNDFiOTRkYmJiZDc0ZWY3NTAzZGI&amp;cai=11476&amp;a=AW_VOTES"/>
    <hyperlink ref="GWO6" r:id="rId669" display="https://reg.sportingpulse.com/v6/main.cgi?client=MHwwfDB8MHwwfDB8MHwxMzMxMXwtMXwtMXwtMXwtMXw1fDV8LTF8LTF8LTF8MHwwfDB8NzIxNTQzfDE0MDk0NDExMDJ8Y2QzMWQ1MDI4YjUyNDFiOTRkYmJiZDc0ZWY3NTAzZGI&amp;cai=11476&amp;a=AW_VOTES"/>
    <hyperlink ref="GWW6" r:id="rId670" display="https://reg.sportingpulse.com/v6/main.cgi?client=MHwwfDB8MHwwfDB8MHwxMzMxMXwtMXwtMXwtMXwtMXw1fDV8LTF8LTF8LTF8MHwwfDB8NzIxNTQzfDE0MDk0NDExMDJ8Y2QzMWQ1MDI4YjUyNDFiOTRkYmJiZDc0ZWY3NTAzZGI&amp;cai=11476&amp;a=AW_VOTES"/>
    <hyperlink ref="GXE6" r:id="rId671" display="https://reg.sportingpulse.com/v6/main.cgi?client=MHwwfDB8MHwwfDB8MHwxMzMxMXwtMXwtMXwtMXwtMXw1fDV8LTF8LTF8LTF8MHwwfDB8NzIxNTQzfDE0MDk0NDExMDJ8Y2QzMWQ1MDI4YjUyNDFiOTRkYmJiZDc0ZWY3NTAzZGI&amp;cai=11476&amp;a=AW_VOTES"/>
    <hyperlink ref="GXM6" r:id="rId672" display="https://reg.sportingpulse.com/v6/main.cgi?client=MHwwfDB8MHwwfDB8MHwxMzMxMXwtMXwtMXwtMXwtMXw1fDV8LTF8LTF8LTF8MHwwfDB8NzIxNTQzfDE0MDk0NDExMDJ8Y2QzMWQ1MDI4YjUyNDFiOTRkYmJiZDc0ZWY3NTAzZGI&amp;cai=11476&amp;a=AW_VOTES"/>
    <hyperlink ref="GXU6" r:id="rId673" display="https://reg.sportingpulse.com/v6/main.cgi?client=MHwwfDB8MHwwfDB8MHwxMzMxMXwtMXwtMXwtMXwtMXw1fDV8LTF8LTF8LTF8MHwwfDB8NzIxNTQzfDE0MDk0NDExMDJ8Y2QzMWQ1MDI4YjUyNDFiOTRkYmJiZDc0ZWY3NTAzZGI&amp;cai=11476&amp;a=AW_VOTES"/>
    <hyperlink ref="GYC6" r:id="rId674" display="https://reg.sportingpulse.com/v6/main.cgi?client=MHwwfDB8MHwwfDB8MHwxMzMxMXwtMXwtMXwtMXwtMXw1fDV8LTF8LTF8LTF8MHwwfDB8NzIxNTQzfDE0MDk0NDExMDJ8Y2QzMWQ1MDI4YjUyNDFiOTRkYmJiZDc0ZWY3NTAzZGI&amp;cai=11476&amp;a=AW_VOTES"/>
    <hyperlink ref="GYK6" r:id="rId675" display="https://reg.sportingpulse.com/v6/main.cgi?client=MHwwfDB8MHwwfDB8MHwxMzMxMXwtMXwtMXwtMXwtMXw1fDV8LTF8LTF8LTF8MHwwfDB8NzIxNTQzfDE0MDk0NDExMDJ8Y2QzMWQ1MDI4YjUyNDFiOTRkYmJiZDc0ZWY3NTAzZGI&amp;cai=11476&amp;a=AW_VOTES"/>
    <hyperlink ref="GYS6" r:id="rId676" display="https://reg.sportingpulse.com/v6/main.cgi?client=MHwwfDB8MHwwfDB8MHwxMzMxMXwtMXwtMXwtMXwtMXw1fDV8LTF8LTF8LTF8MHwwfDB8NzIxNTQzfDE0MDk0NDExMDJ8Y2QzMWQ1MDI4YjUyNDFiOTRkYmJiZDc0ZWY3NTAzZGI&amp;cai=11476&amp;a=AW_VOTES"/>
    <hyperlink ref="GZA6" r:id="rId677" display="https://reg.sportingpulse.com/v6/main.cgi?client=MHwwfDB8MHwwfDB8MHwxMzMxMXwtMXwtMXwtMXwtMXw1fDV8LTF8LTF8LTF8MHwwfDB8NzIxNTQzfDE0MDk0NDExMDJ8Y2QzMWQ1MDI4YjUyNDFiOTRkYmJiZDc0ZWY3NTAzZGI&amp;cai=11476&amp;a=AW_VOTES"/>
    <hyperlink ref="GZI6" r:id="rId678" display="https://reg.sportingpulse.com/v6/main.cgi?client=MHwwfDB8MHwwfDB8MHwxMzMxMXwtMXwtMXwtMXwtMXw1fDV8LTF8LTF8LTF8MHwwfDB8NzIxNTQzfDE0MDk0NDExMDJ8Y2QzMWQ1MDI4YjUyNDFiOTRkYmJiZDc0ZWY3NTAzZGI&amp;cai=11476&amp;a=AW_VOTES"/>
    <hyperlink ref="GZQ6" r:id="rId679" display="https://reg.sportingpulse.com/v6/main.cgi?client=MHwwfDB8MHwwfDB8MHwxMzMxMXwtMXwtMXwtMXwtMXw1fDV8LTF8LTF8LTF8MHwwfDB8NzIxNTQzfDE0MDk0NDExMDJ8Y2QzMWQ1MDI4YjUyNDFiOTRkYmJiZDc0ZWY3NTAzZGI&amp;cai=11476&amp;a=AW_VOTES"/>
    <hyperlink ref="GZY6" r:id="rId680" display="https://reg.sportingpulse.com/v6/main.cgi?client=MHwwfDB8MHwwfDB8MHwxMzMxMXwtMXwtMXwtMXwtMXw1fDV8LTF8LTF8LTF8MHwwfDB8NzIxNTQzfDE0MDk0NDExMDJ8Y2QzMWQ1MDI4YjUyNDFiOTRkYmJiZDc0ZWY3NTAzZGI&amp;cai=11476&amp;a=AW_VOTES"/>
    <hyperlink ref="HAG6" r:id="rId681" display="https://reg.sportingpulse.com/v6/main.cgi?client=MHwwfDB8MHwwfDB8MHwxMzMxMXwtMXwtMXwtMXwtMXw1fDV8LTF8LTF8LTF8MHwwfDB8NzIxNTQzfDE0MDk0NDExMDJ8Y2QzMWQ1MDI4YjUyNDFiOTRkYmJiZDc0ZWY3NTAzZGI&amp;cai=11476&amp;a=AW_VOTES"/>
    <hyperlink ref="HAO6" r:id="rId682" display="https://reg.sportingpulse.com/v6/main.cgi?client=MHwwfDB8MHwwfDB8MHwxMzMxMXwtMXwtMXwtMXwtMXw1fDV8LTF8LTF8LTF8MHwwfDB8NzIxNTQzfDE0MDk0NDExMDJ8Y2QzMWQ1MDI4YjUyNDFiOTRkYmJiZDc0ZWY3NTAzZGI&amp;cai=11476&amp;a=AW_VOTES"/>
    <hyperlink ref="HAW6" r:id="rId683" display="https://reg.sportingpulse.com/v6/main.cgi?client=MHwwfDB8MHwwfDB8MHwxMzMxMXwtMXwtMXwtMXwtMXw1fDV8LTF8LTF8LTF8MHwwfDB8NzIxNTQzfDE0MDk0NDExMDJ8Y2QzMWQ1MDI4YjUyNDFiOTRkYmJiZDc0ZWY3NTAzZGI&amp;cai=11476&amp;a=AW_VOTES"/>
    <hyperlink ref="HBE6" r:id="rId684" display="https://reg.sportingpulse.com/v6/main.cgi?client=MHwwfDB8MHwwfDB8MHwxMzMxMXwtMXwtMXwtMXwtMXw1fDV8LTF8LTF8LTF8MHwwfDB8NzIxNTQzfDE0MDk0NDExMDJ8Y2QzMWQ1MDI4YjUyNDFiOTRkYmJiZDc0ZWY3NTAzZGI&amp;cai=11476&amp;a=AW_VOTES"/>
    <hyperlink ref="HBM6" r:id="rId685" display="https://reg.sportingpulse.com/v6/main.cgi?client=MHwwfDB8MHwwfDB8MHwxMzMxMXwtMXwtMXwtMXwtMXw1fDV8LTF8LTF8LTF8MHwwfDB8NzIxNTQzfDE0MDk0NDExMDJ8Y2QzMWQ1MDI4YjUyNDFiOTRkYmJiZDc0ZWY3NTAzZGI&amp;cai=11476&amp;a=AW_VOTES"/>
    <hyperlink ref="HBU6" r:id="rId686" display="https://reg.sportingpulse.com/v6/main.cgi?client=MHwwfDB8MHwwfDB8MHwxMzMxMXwtMXwtMXwtMXwtMXw1fDV8LTF8LTF8LTF8MHwwfDB8NzIxNTQzfDE0MDk0NDExMDJ8Y2QzMWQ1MDI4YjUyNDFiOTRkYmJiZDc0ZWY3NTAzZGI&amp;cai=11476&amp;a=AW_VOTES"/>
    <hyperlink ref="HCC6" r:id="rId687" display="https://reg.sportingpulse.com/v6/main.cgi?client=MHwwfDB8MHwwfDB8MHwxMzMxMXwtMXwtMXwtMXwtMXw1fDV8LTF8LTF8LTF8MHwwfDB8NzIxNTQzfDE0MDk0NDExMDJ8Y2QzMWQ1MDI4YjUyNDFiOTRkYmJiZDc0ZWY3NTAzZGI&amp;cai=11476&amp;a=AW_VOTES"/>
    <hyperlink ref="HCK6" r:id="rId688" display="https://reg.sportingpulse.com/v6/main.cgi?client=MHwwfDB8MHwwfDB8MHwxMzMxMXwtMXwtMXwtMXwtMXw1fDV8LTF8LTF8LTF8MHwwfDB8NzIxNTQzfDE0MDk0NDExMDJ8Y2QzMWQ1MDI4YjUyNDFiOTRkYmJiZDc0ZWY3NTAzZGI&amp;cai=11476&amp;a=AW_VOTES"/>
    <hyperlink ref="HCS6" r:id="rId689" display="https://reg.sportingpulse.com/v6/main.cgi?client=MHwwfDB8MHwwfDB8MHwxMzMxMXwtMXwtMXwtMXwtMXw1fDV8LTF8LTF8LTF8MHwwfDB8NzIxNTQzfDE0MDk0NDExMDJ8Y2QzMWQ1MDI4YjUyNDFiOTRkYmJiZDc0ZWY3NTAzZGI&amp;cai=11476&amp;a=AW_VOTES"/>
    <hyperlink ref="HDA6" r:id="rId690" display="https://reg.sportingpulse.com/v6/main.cgi?client=MHwwfDB8MHwwfDB8MHwxMzMxMXwtMXwtMXwtMXwtMXw1fDV8LTF8LTF8LTF8MHwwfDB8NzIxNTQzfDE0MDk0NDExMDJ8Y2QzMWQ1MDI4YjUyNDFiOTRkYmJiZDc0ZWY3NTAzZGI&amp;cai=11476&amp;a=AW_VOTES"/>
    <hyperlink ref="HDI6" r:id="rId691" display="https://reg.sportingpulse.com/v6/main.cgi?client=MHwwfDB8MHwwfDB8MHwxMzMxMXwtMXwtMXwtMXwtMXw1fDV8LTF8LTF8LTF8MHwwfDB8NzIxNTQzfDE0MDk0NDExMDJ8Y2QzMWQ1MDI4YjUyNDFiOTRkYmJiZDc0ZWY3NTAzZGI&amp;cai=11476&amp;a=AW_VOTES"/>
    <hyperlink ref="HDQ6" r:id="rId692" display="https://reg.sportingpulse.com/v6/main.cgi?client=MHwwfDB8MHwwfDB8MHwxMzMxMXwtMXwtMXwtMXwtMXw1fDV8LTF8LTF8LTF8MHwwfDB8NzIxNTQzfDE0MDk0NDExMDJ8Y2QzMWQ1MDI4YjUyNDFiOTRkYmJiZDc0ZWY3NTAzZGI&amp;cai=11476&amp;a=AW_VOTES"/>
    <hyperlink ref="HDY6" r:id="rId693" display="https://reg.sportingpulse.com/v6/main.cgi?client=MHwwfDB8MHwwfDB8MHwxMzMxMXwtMXwtMXwtMXwtMXw1fDV8LTF8LTF8LTF8MHwwfDB8NzIxNTQzfDE0MDk0NDExMDJ8Y2QzMWQ1MDI4YjUyNDFiOTRkYmJiZDc0ZWY3NTAzZGI&amp;cai=11476&amp;a=AW_VOTES"/>
    <hyperlink ref="HEG6" r:id="rId694" display="https://reg.sportingpulse.com/v6/main.cgi?client=MHwwfDB8MHwwfDB8MHwxMzMxMXwtMXwtMXwtMXwtMXw1fDV8LTF8LTF8LTF8MHwwfDB8NzIxNTQzfDE0MDk0NDExMDJ8Y2QzMWQ1MDI4YjUyNDFiOTRkYmJiZDc0ZWY3NTAzZGI&amp;cai=11476&amp;a=AW_VOTES"/>
    <hyperlink ref="HEO6" r:id="rId695" display="https://reg.sportingpulse.com/v6/main.cgi?client=MHwwfDB8MHwwfDB8MHwxMzMxMXwtMXwtMXwtMXwtMXw1fDV8LTF8LTF8LTF8MHwwfDB8NzIxNTQzfDE0MDk0NDExMDJ8Y2QzMWQ1MDI4YjUyNDFiOTRkYmJiZDc0ZWY3NTAzZGI&amp;cai=11476&amp;a=AW_VOTES"/>
    <hyperlink ref="HEW6" r:id="rId696" display="https://reg.sportingpulse.com/v6/main.cgi?client=MHwwfDB8MHwwfDB8MHwxMzMxMXwtMXwtMXwtMXwtMXw1fDV8LTF8LTF8LTF8MHwwfDB8NzIxNTQzfDE0MDk0NDExMDJ8Y2QzMWQ1MDI4YjUyNDFiOTRkYmJiZDc0ZWY3NTAzZGI&amp;cai=11476&amp;a=AW_VOTES"/>
    <hyperlink ref="HFE6" r:id="rId697" display="https://reg.sportingpulse.com/v6/main.cgi?client=MHwwfDB8MHwwfDB8MHwxMzMxMXwtMXwtMXwtMXwtMXw1fDV8LTF8LTF8LTF8MHwwfDB8NzIxNTQzfDE0MDk0NDExMDJ8Y2QzMWQ1MDI4YjUyNDFiOTRkYmJiZDc0ZWY3NTAzZGI&amp;cai=11476&amp;a=AW_VOTES"/>
    <hyperlink ref="HFM6" r:id="rId698" display="https://reg.sportingpulse.com/v6/main.cgi?client=MHwwfDB8MHwwfDB8MHwxMzMxMXwtMXwtMXwtMXwtMXw1fDV8LTF8LTF8LTF8MHwwfDB8NzIxNTQzfDE0MDk0NDExMDJ8Y2QzMWQ1MDI4YjUyNDFiOTRkYmJiZDc0ZWY3NTAzZGI&amp;cai=11476&amp;a=AW_VOTES"/>
    <hyperlink ref="HFU6" r:id="rId699" display="https://reg.sportingpulse.com/v6/main.cgi?client=MHwwfDB8MHwwfDB8MHwxMzMxMXwtMXwtMXwtMXwtMXw1fDV8LTF8LTF8LTF8MHwwfDB8NzIxNTQzfDE0MDk0NDExMDJ8Y2QzMWQ1MDI4YjUyNDFiOTRkYmJiZDc0ZWY3NTAzZGI&amp;cai=11476&amp;a=AW_VOTES"/>
    <hyperlink ref="HGC6" r:id="rId700" display="https://reg.sportingpulse.com/v6/main.cgi?client=MHwwfDB8MHwwfDB8MHwxMzMxMXwtMXwtMXwtMXwtMXw1fDV8LTF8LTF8LTF8MHwwfDB8NzIxNTQzfDE0MDk0NDExMDJ8Y2QzMWQ1MDI4YjUyNDFiOTRkYmJiZDc0ZWY3NTAzZGI&amp;cai=11476&amp;a=AW_VOTES"/>
    <hyperlink ref="HGK6" r:id="rId701" display="https://reg.sportingpulse.com/v6/main.cgi?client=MHwwfDB8MHwwfDB8MHwxMzMxMXwtMXwtMXwtMXwtMXw1fDV8LTF8LTF8LTF8MHwwfDB8NzIxNTQzfDE0MDk0NDExMDJ8Y2QzMWQ1MDI4YjUyNDFiOTRkYmJiZDc0ZWY3NTAzZGI&amp;cai=11476&amp;a=AW_VOTES"/>
    <hyperlink ref="HGS6" r:id="rId702" display="https://reg.sportingpulse.com/v6/main.cgi?client=MHwwfDB8MHwwfDB8MHwxMzMxMXwtMXwtMXwtMXwtMXw1fDV8LTF8LTF8LTF8MHwwfDB8NzIxNTQzfDE0MDk0NDExMDJ8Y2QzMWQ1MDI4YjUyNDFiOTRkYmJiZDc0ZWY3NTAzZGI&amp;cai=11476&amp;a=AW_VOTES"/>
    <hyperlink ref="HHA6" r:id="rId703" display="https://reg.sportingpulse.com/v6/main.cgi?client=MHwwfDB8MHwwfDB8MHwxMzMxMXwtMXwtMXwtMXwtMXw1fDV8LTF8LTF8LTF8MHwwfDB8NzIxNTQzfDE0MDk0NDExMDJ8Y2QzMWQ1MDI4YjUyNDFiOTRkYmJiZDc0ZWY3NTAzZGI&amp;cai=11476&amp;a=AW_VOTES"/>
    <hyperlink ref="HHI6" r:id="rId704" display="https://reg.sportingpulse.com/v6/main.cgi?client=MHwwfDB8MHwwfDB8MHwxMzMxMXwtMXwtMXwtMXwtMXw1fDV8LTF8LTF8LTF8MHwwfDB8NzIxNTQzfDE0MDk0NDExMDJ8Y2QzMWQ1MDI4YjUyNDFiOTRkYmJiZDc0ZWY3NTAzZGI&amp;cai=11476&amp;a=AW_VOTES"/>
    <hyperlink ref="HHQ6" r:id="rId705" display="https://reg.sportingpulse.com/v6/main.cgi?client=MHwwfDB8MHwwfDB8MHwxMzMxMXwtMXwtMXwtMXwtMXw1fDV8LTF8LTF8LTF8MHwwfDB8NzIxNTQzfDE0MDk0NDExMDJ8Y2QzMWQ1MDI4YjUyNDFiOTRkYmJiZDc0ZWY3NTAzZGI&amp;cai=11476&amp;a=AW_VOTES"/>
    <hyperlink ref="HHY6" r:id="rId706" display="https://reg.sportingpulse.com/v6/main.cgi?client=MHwwfDB8MHwwfDB8MHwxMzMxMXwtMXwtMXwtMXwtMXw1fDV8LTF8LTF8LTF8MHwwfDB8NzIxNTQzfDE0MDk0NDExMDJ8Y2QzMWQ1MDI4YjUyNDFiOTRkYmJiZDc0ZWY3NTAzZGI&amp;cai=11476&amp;a=AW_VOTES"/>
    <hyperlink ref="HIG6" r:id="rId707" display="https://reg.sportingpulse.com/v6/main.cgi?client=MHwwfDB8MHwwfDB8MHwxMzMxMXwtMXwtMXwtMXwtMXw1fDV8LTF8LTF8LTF8MHwwfDB8NzIxNTQzfDE0MDk0NDExMDJ8Y2QzMWQ1MDI4YjUyNDFiOTRkYmJiZDc0ZWY3NTAzZGI&amp;cai=11476&amp;a=AW_VOTES"/>
    <hyperlink ref="HIO6" r:id="rId708" display="https://reg.sportingpulse.com/v6/main.cgi?client=MHwwfDB8MHwwfDB8MHwxMzMxMXwtMXwtMXwtMXwtMXw1fDV8LTF8LTF8LTF8MHwwfDB8NzIxNTQzfDE0MDk0NDExMDJ8Y2QzMWQ1MDI4YjUyNDFiOTRkYmJiZDc0ZWY3NTAzZGI&amp;cai=11476&amp;a=AW_VOTES"/>
    <hyperlink ref="HIW6" r:id="rId709" display="https://reg.sportingpulse.com/v6/main.cgi?client=MHwwfDB8MHwwfDB8MHwxMzMxMXwtMXwtMXwtMXwtMXw1fDV8LTF8LTF8LTF8MHwwfDB8NzIxNTQzfDE0MDk0NDExMDJ8Y2QzMWQ1MDI4YjUyNDFiOTRkYmJiZDc0ZWY3NTAzZGI&amp;cai=11476&amp;a=AW_VOTES"/>
    <hyperlink ref="HJE6" r:id="rId710" display="https://reg.sportingpulse.com/v6/main.cgi?client=MHwwfDB8MHwwfDB8MHwxMzMxMXwtMXwtMXwtMXwtMXw1fDV8LTF8LTF8LTF8MHwwfDB8NzIxNTQzfDE0MDk0NDExMDJ8Y2QzMWQ1MDI4YjUyNDFiOTRkYmJiZDc0ZWY3NTAzZGI&amp;cai=11476&amp;a=AW_VOTES"/>
    <hyperlink ref="HJM6" r:id="rId711" display="https://reg.sportingpulse.com/v6/main.cgi?client=MHwwfDB8MHwwfDB8MHwxMzMxMXwtMXwtMXwtMXwtMXw1fDV8LTF8LTF8LTF8MHwwfDB8NzIxNTQzfDE0MDk0NDExMDJ8Y2QzMWQ1MDI4YjUyNDFiOTRkYmJiZDc0ZWY3NTAzZGI&amp;cai=11476&amp;a=AW_VOTES"/>
    <hyperlink ref="HJU6" r:id="rId712" display="https://reg.sportingpulse.com/v6/main.cgi?client=MHwwfDB8MHwwfDB8MHwxMzMxMXwtMXwtMXwtMXwtMXw1fDV8LTF8LTF8LTF8MHwwfDB8NzIxNTQzfDE0MDk0NDExMDJ8Y2QzMWQ1MDI4YjUyNDFiOTRkYmJiZDc0ZWY3NTAzZGI&amp;cai=11476&amp;a=AW_VOTES"/>
    <hyperlink ref="HKC6" r:id="rId713" display="https://reg.sportingpulse.com/v6/main.cgi?client=MHwwfDB8MHwwfDB8MHwxMzMxMXwtMXwtMXwtMXwtMXw1fDV8LTF8LTF8LTF8MHwwfDB8NzIxNTQzfDE0MDk0NDExMDJ8Y2QzMWQ1MDI4YjUyNDFiOTRkYmJiZDc0ZWY3NTAzZGI&amp;cai=11476&amp;a=AW_VOTES"/>
    <hyperlink ref="HKK6" r:id="rId714" display="https://reg.sportingpulse.com/v6/main.cgi?client=MHwwfDB8MHwwfDB8MHwxMzMxMXwtMXwtMXwtMXwtMXw1fDV8LTF8LTF8LTF8MHwwfDB8NzIxNTQzfDE0MDk0NDExMDJ8Y2QzMWQ1MDI4YjUyNDFiOTRkYmJiZDc0ZWY3NTAzZGI&amp;cai=11476&amp;a=AW_VOTES"/>
    <hyperlink ref="HKS6" r:id="rId715" display="https://reg.sportingpulse.com/v6/main.cgi?client=MHwwfDB8MHwwfDB8MHwxMzMxMXwtMXwtMXwtMXwtMXw1fDV8LTF8LTF8LTF8MHwwfDB8NzIxNTQzfDE0MDk0NDExMDJ8Y2QzMWQ1MDI4YjUyNDFiOTRkYmJiZDc0ZWY3NTAzZGI&amp;cai=11476&amp;a=AW_VOTES"/>
    <hyperlink ref="HLA6" r:id="rId716" display="https://reg.sportingpulse.com/v6/main.cgi?client=MHwwfDB8MHwwfDB8MHwxMzMxMXwtMXwtMXwtMXwtMXw1fDV8LTF8LTF8LTF8MHwwfDB8NzIxNTQzfDE0MDk0NDExMDJ8Y2QzMWQ1MDI4YjUyNDFiOTRkYmJiZDc0ZWY3NTAzZGI&amp;cai=11476&amp;a=AW_VOTES"/>
    <hyperlink ref="HLI6" r:id="rId717" display="https://reg.sportingpulse.com/v6/main.cgi?client=MHwwfDB8MHwwfDB8MHwxMzMxMXwtMXwtMXwtMXwtMXw1fDV8LTF8LTF8LTF8MHwwfDB8NzIxNTQzfDE0MDk0NDExMDJ8Y2QzMWQ1MDI4YjUyNDFiOTRkYmJiZDc0ZWY3NTAzZGI&amp;cai=11476&amp;a=AW_VOTES"/>
    <hyperlink ref="HLQ6" r:id="rId718" display="https://reg.sportingpulse.com/v6/main.cgi?client=MHwwfDB8MHwwfDB8MHwxMzMxMXwtMXwtMXwtMXwtMXw1fDV8LTF8LTF8LTF8MHwwfDB8NzIxNTQzfDE0MDk0NDExMDJ8Y2QzMWQ1MDI4YjUyNDFiOTRkYmJiZDc0ZWY3NTAzZGI&amp;cai=11476&amp;a=AW_VOTES"/>
    <hyperlink ref="HLY6" r:id="rId719" display="https://reg.sportingpulse.com/v6/main.cgi?client=MHwwfDB8MHwwfDB8MHwxMzMxMXwtMXwtMXwtMXwtMXw1fDV8LTF8LTF8LTF8MHwwfDB8NzIxNTQzfDE0MDk0NDExMDJ8Y2QzMWQ1MDI4YjUyNDFiOTRkYmJiZDc0ZWY3NTAzZGI&amp;cai=11476&amp;a=AW_VOTES"/>
    <hyperlink ref="HMG6" r:id="rId720" display="https://reg.sportingpulse.com/v6/main.cgi?client=MHwwfDB8MHwwfDB8MHwxMzMxMXwtMXwtMXwtMXwtMXw1fDV8LTF8LTF8LTF8MHwwfDB8NzIxNTQzfDE0MDk0NDExMDJ8Y2QzMWQ1MDI4YjUyNDFiOTRkYmJiZDc0ZWY3NTAzZGI&amp;cai=11476&amp;a=AW_VOTES"/>
    <hyperlink ref="HMO6" r:id="rId721" display="https://reg.sportingpulse.com/v6/main.cgi?client=MHwwfDB8MHwwfDB8MHwxMzMxMXwtMXwtMXwtMXwtMXw1fDV8LTF8LTF8LTF8MHwwfDB8NzIxNTQzfDE0MDk0NDExMDJ8Y2QzMWQ1MDI4YjUyNDFiOTRkYmJiZDc0ZWY3NTAzZGI&amp;cai=11476&amp;a=AW_VOTES"/>
    <hyperlink ref="HMW6" r:id="rId722" display="https://reg.sportingpulse.com/v6/main.cgi?client=MHwwfDB8MHwwfDB8MHwxMzMxMXwtMXwtMXwtMXwtMXw1fDV8LTF8LTF8LTF8MHwwfDB8NzIxNTQzfDE0MDk0NDExMDJ8Y2QzMWQ1MDI4YjUyNDFiOTRkYmJiZDc0ZWY3NTAzZGI&amp;cai=11476&amp;a=AW_VOTES"/>
    <hyperlink ref="HNE6" r:id="rId723" display="https://reg.sportingpulse.com/v6/main.cgi?client=MHwwfDB8MHwwfDB8MHwxMzMxMXwtMXwtMXwtMXwtMXw1fDV8LTF8LTF8LTF8MHwwfDB8NzIxNTQzfDE0MDk0NDExMDJ8Y2QzMWQ1MDI4YjUyNDFiOTRkYmJiZDc0ZWY3NTAzZGI&amp;cai=11476&amp;a=AW_VOTES"/>
    <hyperlink ref="HNM6" r:id="rId724" display="https://reg.sportingpulse.com/v6/main.cgi?client=MHwwfDB8MHwwfDB8MHwxMzMxMXwtMXwtMXwtMXwtMXw1fDV8LTF8LTF8LTF8MHwwfDB8NzIxNTQzfDE0MDk0NDExMDJ8Y2QzMWQ1MDI4YjUyNDFiOTRkYmJiZDc0ZWY3NTAzZGI&amp;cai=11476&amp;a=AW_VOTES"/>
    <hyperlink ref="HNU6" r:id="rId725" display="https://reg.sportingpulse.com/v6/main.cgi?client=MHwwfDB8MHwwfDB8MHwxMzMxMXwtMXwtMXwtMXwtMXw1fDV8LTF8LTF8LTF8MHwwfDB8NzIxNTQzfDE0MDk0NDExMDJ8Y2QzMWQ1MDI4YjUyNDFiOTRkYmJiZDc0ZWY3NTAzZGI&amp;cai=11476&amp;a=AW_VOTES"/>
    <hyperlink ref="HOC6" r:id="rId726" display="https://reg.sportingpulse.com/v6/main.cgi?client=MHwwfDB8MHwwfDB8MHwxMzMxMXwtMXwtMXwtMXwtMXw1fDV8LTF8LTF8LTF8MHwwfDB8NzIxNTQzfDE0MDk0NDExMDJ8Y2QzMWQ1MDI4YjUyNDFiOTRkYmJiZDc0ZWY3NTAzZGI&amp;cai=11476&amp;a=AW_VOTES"/>
    <hyperlink ref="HOK6" r:id="rId727" display="https://reg.sportingpulse.com/v6/main.cgi?client=MHwwfDB8MHwwfDB8MHwxMzMxMXwtMXwtMXwtMXwtMXw1fDV8LTF8LTF8LTF8MHwwfDB8NzIxNTQzfDE0MDk0NDExMDJ8Y2QzMWQ1MDI4YjUyNDFiOTRkYmJiZDc0ZWY3NTAzZGI&amp;cai=11476&amp;a=AW_VOTES"/>
    <hyperlink ref="HOS6" r:id="rId728" display="https://reg.sportingpulse.com/v6/main.cgi?client=MHwwfDB8MHwwfDB8MHwxMzMxMXwtMXwtMXwtMXwtMXw1fDV8LTF8LTF8LTF8MHwwfDB8NzIxNTQzfDE0MDk0NDExMDJ8Y2QzMWQ1MDI4YjUyNDFiOTRkYmJiZDc0ZWY3NTAzZGI&amp;cai=11476&amp;a=AW_VOTES"/>
    <hyperlink ref="HPA6" r:id="rId729" display="https://reg.sportingpulse.com/v6/main.cgi?client=MHwwfDB8MHwwfDB8MHwxMzMxMXwtMXwtMXwtMXwtMXw1fDV8LTF8LTF8LTF8MHwwfDB8NzIxNTQzfDE0MDk0NDExMDJ8Y2QzMWQ1MDI4YjUyNDFiOTRkYmJiZDc0ZWY3NTAzZGI&amp;cai=11476&amp;a=AW_VOTES"/>
    <hyperlink ref="HPI6" r:id="rId730" display="https://reg.sportingpulse.com/v6/main.cgi?client=MHwwfDB8MHwwfDB8MHwxMzMxMXwtMXwtMXwtMXwtMXw1fDV8LTF8LTF8LTF8MHwwfDB8NzIxNTQzfDE0MDk0NDExMDJ8Y2QzMWQ1MDI4YjUyNDFiOTRkYmJiZDc0ZWY3NTAzZGI&amp;cai=11476&amp;a=AW_VOTES"/>
    <hyperlink ref="HPQ6" r:id="rId731" display="https://reg.sportingpulse.com/v6/main.cgi?client=MHwwfDB8MHwwfDB8MHwxMzMxMXwtMXwtMXwtMXwtMXw1fDV8LTF8LTF8LTF8MHwwfDB8NzIxNTQzfDE0MDk0NDExMDJ8Y2QzMWQ1MDI4YjUyNDFiOTRkYmJiZDc0ZWY3NTAzZGI&amp;cai=11476&amp;a=AW_VOTES"/>
    <hyperlink ref="HPY6" r:id="rId732" display="https://reg.sportingpulse.com/v6/main.cgi?client=MHwwfDB8MHwwfDB8MHwxMzMxMXwtMXwtMXwtMXwtMXw1fDV8LTF8LTF8LTF8MHwwfDB8NzIxNTQzfDE0MDk0NDExMDJ8Y2QzMWQ1MDI4YjUyNDFiOTRkYmJiZDc0ZWY3NTAzZGI&amp;cai=11476&amp;a=AW_VOTES"/>
    <hyperlink ref="HQG6" r:id="rId733" display="https://reg.sportingpulse.com/v6/main.cgi?client=MHwwfDB8MHwwfDB8MHwxMzMxMXwtMXwtMXwtMXwtMXw1fDV8LTF8LTF8LTF8MHwwfDB8NzIxNTQzfDE0MDk0NDExMDJ8Y2QzMWQ1MDI4YjUyNDFiOTRkYmJiZDc0ZWY3NTAzZGI&amp;cai=11476&amp;a=AW_VOTES"/>
    <hyperlink ref="HQO6" r:id="rId734" display="https://reg.sportingpulse.com/v6/main.cgi?client=MHwwfDB8MHwwfDB8MHwxMzMxMXwtMXwtMXwtMXwtMXw1fDV8LTF8LTF8LTF8MHwwfDB8NzIxNTQzfDE0MDk0NDExMDJ8Y2QzMWQ1MDI4YjUyNDFiOTRkYmJiZDc0ZWY3NTAzZGI&amp;cai=11476&amp;a=AW_VOTES"/>
    <hyperlink ref="HQW6" r:id="rId735" display="https://reg.sportingpulse.com/v6/main.cgi?client=MHwwfDB8MHwwfDB8MHwxMzMxMXwtMXwtMXwtMXwtMXw1fDV8LTF8LTF8LTF8MHwwfDB8NzIxNTQzfDE0MDk0NDExMDJ8Y2QzMWQ1MDI4YjUyNDFiOTRkYmJiZDc0ZWY3NTAzZGI&amp;cai=11476&amp;a=AW_VOTES"/>
    <hyperlink ref="HRE6" r:id="rId736" display="https://reg.sportingpulse.com/v6/main.cgi?client=MHwwfDB8MHwwfDB8MHwxMzMxMXwtMXwtMXwtMXwtMXw1fDV8LTF8LTF8LTF8MHwwfDB8NzIxNTQzfDE0MDk0NDExMDJ8Y2QzMWQ1MDI4YjUyNDFiOTRkYmJiZDc0ZWY3NTAzZGI&amp;cai=11476&amp;a=AW_VOTES"/>
    <hyperlink ref="HRM6" r:id="rId737" display="https://reg.sportingpulse.com/v6/main.cgi?client=MHwwfDB8MHwwfDB8MHwxMzMxMXwtMXwtMXwtMXwtMXw1fDV8LTF8LTF8LTF8MHwwfDB8NzIxNTQzfDE0MDk0NDExMDJ8Y2QzMWQ1MDI4YjUyNDFiOTRkYmJiZDc0ZWY3NTAzZGI&amp;cai=11476&amp;a=AW_VOTES"/>
    <hyperlink ref="HRU6" r:id="rId738" display="https://reg.sportingpulse.com/v6/main.cgi?client=MHwwfDB8MHwwfDB8MHwxMzMxMXwtMXwtMXwtMXwtMXw1fDV8LTF8LTF8LTF8MHwwfDB8NzIxNTQzfDE0MDk0NDExMDJ8Y2QzMWQ1MDI4YjUyNDFiOTRkYmJiZDc0ZWY3NTAzZGI&amp;cai=11476&amp;a=AW_VOTES"/>
    <hyperlink ref="HSC6" r:id="rId739" display="https://reg.sportingpulse.com/v6/main.cgi?client=MHwwfDB8MHwwfDB8MHwxMzMxMXwtMXwtMXwtMXwtMXw1fDV8LTF8LTF8LTF8MHwwfDB8NzIxNTQzfDE0MDk0NDExMDJ8Y2QzMWQ1MDI4YjUyNDFiOTRkYmJiZDc0ZWY3NTAzZGI&amp;cai=11476&amp;a=AW_VOTES"/>
    <hyperlink ref="HSK6" r:id="rId740" display="https://reg.sportingpulse.com/v6/main.cgi?client=MHwwfDB8MHwwfDB8MHwxMzMxMXwtMXwtMXwtMXwtMXw1fDV8LTF8LTF8LTF8MHwwfDB8NzIxNTQzfDE0MDk0NDExMDJ8Y2QzMWQ1MDI4YjUyNDFiOTRkYmJiZDc0ZWY3NTAzZGI&amp;cai=11476&amp;a=AW_VOTES"/>
    <hyperlink ref="HSS6" r:id="rId741" display="https://reg.sportingpulse.com/v6/main.cgi?client=MHwwfDB8MHwwfDB8MHwxMzMxMXwtMXwtMXwtMXwtMXw1fDV8LTF8LTF8LTF8MHwwfDB8NzIxNTQzfDE0MDk0NDExMDJ8Y2QzMWQ1MDI4YjUyNDFiOTRkYmJiZDc0ZWY3NTAzZGI&amp;cai=11476&amp;a=AW_VOTES"/>
    <hyperlink ref="HTA6" r:id="rId742" display="https://reg.sportingpulse.com/v6/main.cgi?client=MHwwfDB8MHwwfDB8MHwxMzMxMXwtMXwtMXwtMXwtMXw1fDV8LTF8LTF8LTF8MHwwfDB8NzIxNTQzfDE0MDk0NDExMDJ8Y2QzMWQ1MDI4YjUyNDFiOTRkYmJiZDc0ZWY3NTAzZGI&amp;cai=11476&amp;a=AW_VOTES"/>
    <hyperlink ref="HTI6" r:id="rId743" display="https://reg.sportingpulse.com/v6/main.cgi?client=MHwwfDB8MHwwfDB8MHwxMzMxMXwtMXwtMXwtMXwtMXw1fDV8LTF8LTF8LTF8MHwwfDB8NzIxNTQzfDE0MDk0NDExMDJ8Y2QzMWQ1MDI4YjUyNDFiOTRkYmJiZDc0ZWY3NTAzZGI&amp;cai=11476&amp;a=AW_VOTES"/>
    <hyperlink ref="HTQ6" r:id="rId744" display="https://reg.sportingpulse.com/v6/main.cgi?client=MHwwfDB8MHwwfDB8MHwxMzMxMXwtMXwtMXwtMXwtMXw1fDV8LTF8LTF8LTF8MHwwfDB8NzIxNTQzfDE0MDk0NDExMDJ8Y2QzMWQ1MDI4YjUyNDFiOTRkYmJiZDc0ZWY3NTAzZGI&amp;cai=11476&amp;a=AW_VOTES"/>
    <hyperlink ref="HTY6" r:id="rId745" display="https://reg.sportingpulse.com/v6/main.cgi?client=MHwwfDB8MHwwfDB8MHwxMzMxMXwtMXwtMXwtMXwtMXw1fDV8LTF8LTF8LTF8MHwwfDB8NzIxNTQzfDE0MDk0NDExMDJ8Y2QzMWQ1MDI4YjUyNDFiOTRkYmJiZDc0ZWY3NTAzZGI&amp;cai=11476&amp;a=AW_VOTES"/>
    <hyperlink ref="HUG6" r:id="rId746" display="https://reg.sportingpulse.com/v6/main.cgi?client=MHwwfDB8MHwwfDB8MHwxMzMxMXwtMXwtMXwtMXwtMXw1fDV8LTF8LTF8LTF8MHwwfDB8NzIxNTQzfDE0MDk0NDExMDJ8Y2QzMWQ1MDI4YjUyNDFiOTRkYmJiZDc0ZWY3NTAzZGI&amp;cai=11476&amp;a=AW_VOTES"/>
    <hyperlink ref="HUO6" r:id="rId747" display="https://reg.sportingpulse.com/v6/main.cgi?client=MHwwfDB8MHwwfDB8MHwxMzMxMXwtMXwtMXwtMXwtMXw1fDV8LTF8LTF8LTF8MHwwfDB8NzIxNTQzfDE0MDk0NDExMDJ8Y2QzMWQ1MDI4YjUyNDFiOTRkYmJiZDc0ZWY3NTAzZGI&amp;cai=11476&amp;a=AW_VOTES"/>
    <hyperlink ref="HUW6" r:id="rId748" display="https://reg.sportingpulse.com/v6/main.cgi?client=MHwwfDB8MHwwfDB8MHwxMzMxMXwtMXwtMXwtMXwtMXw1fDV8LTF8LTF8LTF8MHwwfDB8NzIxNTQzfDE0MDk0NDExMDJ8Y2QzMWQ1MDI4YjUyNDFiOTRkYmJiZDc0ZWY3NTAzZGI&amp;cai=11476&amp;a=AW_VOTES"/>
    <hyperlink ref="HVE6" r:id="rId749" display="https://reg.sportingpulse.com/v6/main.cgi?client=MHwwfDB8MHwwfDB8MHwxMzMxMXwtMXwtMXwtMXwtMXw1fDV8LTF8LTF8LTF8MHwwfDB8NzIxNTQzfDE0MDk0NDExMDJ8Y2QzMWQ1MDI4YjUyNDFiOTRkYmJiZDc0ZWY3NTAzZGI&amp;cai=11476&amp;a=AW_VOTES"/>
    <hyperlink ref="HVM6" r:id="rId750" display="https://reg.sportingpulse.com/v6/main.cgi?client=MHwwfDB8MHwwfDB8MHwxMzMxMXwtMXwtMXwtMXwtMXw1fDV8LTF8LTF8LTF8MHwwfDB8NzIxNTQzfDE0MDk0NDExMDJ8Y2QzMWQ1MDI4YjUyNDFiOTRkYmJiZDc0ZWY3NTAzZGI&amp;cai=11476&amp;a=AW_VOTES"/>
    <hyperlink ref="HVU6" r:id="rId751" display="https://reg.sportingpulse.com/v6/main.cgi?client=MHwwfDB8MHwwfDB8MHwxMzMxMXwtMXwtMXwtMXwtMXw1fDV8LTF8LTF8LTF8MHwwfDB8NzIxNTQzfDE0MDk0NDExMDJ8Y2QzMWQ1MDI4YjUyNDFiOTRkYmJiZDc0ZWY3NTAzZGI&amp;cai=11476&amp;a=AW_VOTES"/>
    <hyperlink ref="HWC6" r:id="rId752" display="https://reg.sportingpulse.com/v6/main.cgi?client=MHwwfDB8MHwwfDB8MHwxMzMxMXwtMXwtMXwtMXwtMXw1fDV8LTF8LTF8LTF8MHwwfDB8NzIxNTQzfDE0MDk0NDExMDJ8Y2QzMWQ1MDI4YjUyNDFiOTRkYmJiZDc0ZWY3NTAzZGI&amp;cai=11476&amp;a=AW_VOTES"/>
    <hyperlink ref="HWK6" r:id="rId753" display="https://reg.sportingpulse.com/v6/main.cgi?client=MHwwfDB8MHwwfDB8MHwxMzMxMXwtMXwtMXwtMXwtMXw1fDV8LTF8LTF8LTF8MHwwfDB8NzIxNTQzfDE0MDk0NDExMDJ8Y2QzMWQ1MDI4YjUyNDFiOTRkYmJiZDc0ZWY3NTAzZGI&amp;cai=11476&amp;a=AW_VOTES"/>
    <hyperlink ref="HWS6" r:id="rId754" display="https://reg.sportingpulse.com/v6/main.cgi?client=MHwwfDB8MHwwfDB8MHwxMzMxMXwtMXwtMXwtMXwtMXw1fDV8LTF8LTF8LTF8MHwwfDB8NzIxNTQzfDE0MDk0NDExMDJ8Y2QzMWQ1MDI4YjUyNDFiOTRkYmJiZDc0ZWY3NTAzZGI&amp;cai=11476&amp;a=AW_VOTES"/>
    <hyperlink ref="HXA6" r:id="rId755" display="https://reg.sportingpulse.com/v6/main.cgi?client=MHwwfDB8MHwwfDB8MHwxMzMxMXwtMXwtMXwtMXwtMXw1fDV8LTF8LTF8LTF8MHwwfDB8NzIxNTQzfDE0MDk0NDExMDJ8Y2QzMWQ1MDI4YjUyNDFiOTRkYmJiZDc0ZWY3NTAzZGI&amp;cai=11476&amp;a=AW_VOTES"/>
    <hyperlink ref="HXI6" r:id="rId756" display="https://reg.sportingpulse.com/v6/main.cgi?client=MHwwfDB8MHwwfDB8MHwxMzMxMXwtMXwtMXwtMXwtMXw1fDV8LTF8LTF8LTF8MHwwfDB8NzIxNTQzfDE0MDk0NDExMDJ8Y2QzMWQ1MDI4YjUyNDFiOTRkYmJiZDc0ZWY3NTAzZGI&amp;cai=11476&amp;a=AW_VOTES"/>
    <hyperlink ref="HXQ6" r:id="rId757" display="https://reg.sportingpulse.com/v6/main.cgi?client=MHwwfDB8MHwwfDB8MHwxMzMxMXwtMXwtMXwtMXwtMXw1fDV8LTF8LTF8LTF8MHwwfDB8NzIxNTQzfDE0MDk0NDExMDJ8Y2QzMWQ1MDI4YjUyNDFiOTRkYmJiZDc0ZWY3NTAzZGI&amp;cai=11476&amp;a=AW_VOTES"/>
    <hyperlink ref="HXY6" r:id="rId758" display="https://reg.sportingpulse.com/v6/main.cgi?client=MHwwfDB8MHwwfDB8MHwxMzMxMXwtMXwtMXwtMXwtMXw1fDV8LTF8LTF8LTF8MHwwfDB8NzIxNTQzfDE0MDk0NDExMDJ8Y2QzMWQ1MDI4YjUyNDFiOTRkYmJiZDc0ZWY3NTAzZGI&amp;cai=11476&amp;a=AW_VOTES"/>
    <hyperlink ref="HYG6" r:id="rId759" display="https://reg.sportingpulse.com/v6/main.cgi?client=MHwwfDB8MHwwfDB8MHwxMzMxMXwtMXwtMXwtMXwtMXw1fDV8LTF8LTF8LTF8MHwwfDB8NzIxNTQzfDE0MDk0NDExMDJ8Y2QzMWQ1MDI4YjUyNDFiOTRkYmJiZDc0ZWY3NTAzZGI&amp;cai=11476&amp;a=AW_VOTES"/>
    <hyperlink ref="HYO6" r:id="rId760" display="https://reg.sportingpulse.com/v6/main.cgi?client=MHwwfDB8MHwwfDB8MHwxMzMxMXwtMXwtMXwtMXwtMXw1fDV8LTF8LTF8LTF8MHwwfDB8NzIxNTQzfDE0MDk0NDExMDJ8Y2QzMWQ1MDI4YjUyNDFiOTRkYmJiZDc0ZWY3NTAzZGI&amp;cai=11476&amp;a=AW_VOTES"/>
    <hyperlink ref="HYW6" r:id="rId761" display="https://reg.sportingpulse.com/v6/main.cgi?client=MHwwfDB8MHwwfDB8MHwxMzMxMXwtMXwtMXwtMXwtMXw1fDV8LTF8LTF8LTF8MHwwfDB8NzIxNTQzfDE0MDk0NDExMDJ8Y2QzMWQ1MDI4YjUyNDFiOTRkYmJiZDc0ZWY3NTAzZGI&amp;cai=11476&amp;a=AW_VOTES"/>
    <hyperlink ref="HZE6" r:id="rId762" display="https://reg.sportingpulse.com/v6/main.cgi?client=MHwwfDB8MHwwfDB8MHwxMzMxMXwtMXwtMXwtMXwtMXw1fDV8LTF8LTF8LTF8MHwwfDB8NzIxNTQzfDE0MDk0NDExMDJ8Y2QzMWQ1MDI4YjUyNDFiOTRkYmJiZDc0ZWY3NTAzZGI&amp;cai=11476&amp;a=AW_VOTES"/>
    <hyperlink ref="HZM6" r:id="rId763" display="https://reg.sportingpulse.com/v6/main.cgi?client=MHwwfDB8MHwwfDB8MHwxMzMxMXwtMXwtMXwtMXwtMXw1fDV8LTF8LTF8LTF8MHwwfDB8NzIxNTQzfDE0MDk0NDExMDJ8Y2QzMWQ1MDI4YjUyNDFiOTRkYmJiZDc0ZWY3NTAzZGI&amp;cai=11476&amp;a=AW_VOTES"/>
    <hyperlink ref="HZU6" r:id="rId764" display="https://reg.sportingpulse.com/v6/main.cgi?client=MHwwfDB8MHwwfDB8MHwxMzMxMXwtMXwtMXwtMXwtMXw1fDV8LTF8LTF8LTF8MHwwfDB8NzIxNTQzfDE0MDk0NDExMDJ8Y2QzMWQ1MDI4YjUyNDFiOTRkYmJiZDc0ZWY3NTAzZGI&amp;cai=11476&amp;a=AW_VOTES"/>
    <hyperlink ref="IAC6" r:id="rId765" display="https://reg.sportingpulse.com/v6/main.cgi?client=MHwwfDB8MHwwfDB8MHwxMzMxMXwtMXwtMXwtMXwtMXw1fDV8LTF8LTF8LTF8MHwwfDB8NzIxNTQzfDE0MDk0NDExMDJ8Y2QzMWQ1MDI4YjUyNDFiOTRkYmJiZDc0ZWY3NTAzZGI&amp;cai=11476&amp;a=AW_VOTES"/>
    <hyperlink ref="IAK6" r:id="rId766" display="https://reg.sportingpulse.com/v6/main.cgi?client=MHwwfDB8MHwwfDB8MHwxMzMxMXwtMXwtMXwtMXwtMXw1fDV8LTF8LTF8LTF8MHwwfDB8NzIxNTQzfDE0MDk0NDExMDJ8Y2QzMWQ1MDI4YjUyNDFiOTRkYmJiZDc0ZWY3NTAzZGI&amp;cai=11476&amp;a=AW_VOTES"/>
    <hyperlink ref="IAS6" r:id="rId767" display="https://reg.sportingpulse.com/v6/main.cgi?client=MHwwfDB8MHwwfDB8MHwxMzMxMXwtMXwtMXwtMXwtMXw1fDV8LTF8LTF8LTF8MHwwfDB8NzIxNTQzfDE0MDk0NDExMDJ8Y2QzMWQ1MDI4YjUyNDFiOTRkYmJiZDc0ZWY3NTAzZGI&amp;cai=11476&amp;a=AW_VOTES"/>
    <hyperlink ref="IBA6" r:id="rId768" display="https://reg.sportingpulse.com/v6/main.cgi?client=MHwwfDB8MHwwfDB8MHwxMzMxMXwtMXwtMXwtMXwtMXw1fDV8LTF8LTF8LTF8MHwwfDB8NzIxNTQzfDE0MDk0NDExMDJ8Y2QzMWQ1MDI4YjUyNDFiOTRkYmJiZDc0ZWY3NTAzZGI&amp;cai=11476&amp;a=AW_VOTES"/>
    <hyperlink ref="IBI6" r:id="rId769" display="https://reg.sportingpulse.com/v6/main.cgi?client=MHwwfDB8MHwwfDB8MHwxMzMxMXwtMXwtMXwtMXwtMXw1fDV8LTF8LTF8LTF8MHwwfDB8NzIxNTQzfDE0MDk0NDExMDJ8Y2QzMWQ1MDI4YjUyNDFiOTRkYmJiZDc0ZWY3NTAzZGI&amp;cai=11476&amp;a=AW_VOTES"/>
    <hyperlink ref="IBQ6" r:id="rId770" display="https://reg.sportingpulse.com/v6/main.cgi?client=MHwwfDB8MHwwfDB8MHwxMzMxMXwtMXwtMXwtMXwtMXw1fDV8LTF8LTF8LTF8MHwwfDB8NzIxNTQzfDE0MDk0NDExMDJ8Y2QzMWQ1MDI4YjUyNDFiOTRkYmJiZDc0ZWY3NTAzZGI&amp;cai=11476&amp;a=AW_VOTES"/>
    <hyperlink ref="IBY6" r:id="rId771" display="https://reg.sportingpulse.com/v6/main.cgi?client=MHwwfDB8MHwwfDB8MHwxMzMxMXwtMXwtMXwtMXwtMXw1fDV8LTF8LTF8LTF8MHwwfDB8NzIxNTQzfDE0MDk0NDExMDJ8Y2QzMWQ1MDI4YjUyNDFiOTRkYmJiZDc0ZWY3NTAzZGI&amp;cai=11476&amp;a=AW_VOTES"/>
    <hyperlink ref="ICG6" r:id="rId772" display="https://reg.sportingpulse.com/v6/main.cgi?client=MHwwfDB8MHwwfDB8MHwxMzMxMXwtMXwtMXwtMXwtMXw1fDV8LTF8LTF8LTF8MHwwfDB8NzIxNTQzfDE0MDk0NDExMDJ8Y2QzMWQ1MDI4YjUyNDFiOTRkYmJiZDc0ZWY3NTAzZGI&amp;cai=11476&amp;a=AW_VOTES"/>
    <hyperlink ref="ICO6" r:id="rId773" display="https://reg.sportingpulse.com/v6/main.cgi?client=MHwwfDB8MHwwfDB8MHwxMzMxMXwtMXwtMXwtMXwtMXw1fDV8LTF8LTF8LTF8MHwwfDB8NzIxNTQzfDE0MDk0NDExMDJ8Y2QzMWQ1MDI4YjUyNDFiOTRkYmJiZDc0ZWY3NTAzZGI&amp;cai=11476&amp;a=AW_VOTES"/>
    <hyperlink ref="ICW6" r:id="rId774" display="https://reg.sportingpulse.com/v6/main.cgi?client=MHwwfDB8MHwwfDB8MHwxMzMxMXwtMXwtMXwtMXwtMXw1fDV8LTF8LTF8LTF8MHwwfDB8NzIxNTQzfDE0MDk0NDExMDJ8Y2QzMWQ1MDI4YjUyNDFiOTRkYmJiZDc0ZWY3NTAzZGI&amp;cai=11476&amp;a=AW_VOTES"/>
    <hyperlink ref="IDE6" r:id="rId775" display="https://reg.sportingpulse.com/v6/main.cgi?client=MHwwfDB8MHwwfDB8MHwxMzMxMXwtMXwtMXwtMXwtMXw1fDV8LTF8LTF8LTF8MHwwfDB8NzIxNTQzfDE0MDk0NDExMDJ8Y2QzMWQ1MDI4YjUyNDFiOTRkYmJiZDc0ZWY3NTAzZGI&amp;cai=11476&amp;a=AW_VOTES"/>
    <hyperlink ref="IDM6" r:id="rId776" display="https://reg.sportingpulse.com/v6/main.cgi?client=MHwwfDB8MHwwfDB8MHwxMzMxMXwtMXwtMXwtMXwtMXw1fDV8LTF8LTF8LTF8MHwwfDB8NzIxNTQzfDE0MDk0NDExMDJ8Y2QzMWQ1MDI4YjUyNDFiOTRkYmJiZDc0ZWY3NTAzZGI&amp;cai=11476&amp;a=AW_VOTES"/>
    <hyperlink ref="IDU6" r:id="rId777" display="https://reg.sportingpulse.com/v6/main.cgi?client=MHwwfDB8MHwwfDB8MHwxMzMxMXwtMXwtMXwtMXwtMXw1fDV8LTF8LTF8LTF8MHwwfDB8NzIxNTQzfDE0MDk0NDExMDJ8Y2QzMWQ1MDI4YjUyNDFiOTRkYmJiZDc0ZWY3NTAzZGI&amp;cai=11476&amp;a=AW_VOTES"/>
    <hyperlink ref="IEC6" r:id="rId778" display="https://reg.sportingpulse.com/v6/main.cgi?client=MHwwfDB8MHwwfDB8MHwxMzMxMXwtMXwtMXwtMXwtMXw1fDV8LTF8LTF8LTF8MHwwfDB8NzIxNTQzfDE0MDk0NDExMDJ8Y2QzMWQ1MDI4YjUyNDFiOTRkYmJiZDc0ZWY3NTAzZGI&amp;cai=11476&amp;a=AW_VOTES"/>
    <hyperlink ref="IEK6" r:id="rId779" display="https://reg.sportingpulse.com/v6/main.cgi?client=MHwwfDB8MHwwfDB8MHwxMzMxMXwtMXwtMXwtMXwtMXw1fDV8LTF8LTF8LTF8MHwwfDB8NzIxNTQzfDE0MDk0NDExMDJ8Y2QzMWQ1MDI4YjUyNDFiOTRkYmJiZDc0ZWY3NTAzZGI&amp;cai=11476&amp;a=AW_VOTES"/>
    <hyperlink ref="IES6" r:id="rId780" display="https://reg.sportingpulse.com/v6/main.cgi?client=MHwwfDB8MHwwfDB8MHwxMzMxMXwtMXwtMXwtMXwtMXw1fDV8LTF8LTF8LTF8MHwwfDB8NzIxNTQzfDE0MDk0NDExMDJ8Y2QzMWQ1MDI4YjUyNDFiOTRkYmJiZDc0ZWY3NTAzZGI&amp;cai=11476&amp;a=AW_VOTES"/>
    <hyperlink ref="IFA6" r:id="rId781" display="https://reg.sportingpulse.com/v6/main.cgi?client=MHwwfDB8MHwwfDB8MHwxMzMxMXwtMXwtMXwtMXwtMXw1fDV8LTF8LTF8LTF8MHwwfDB8NzIxNTQzfDE0MDk0NDExMDJ8Y2QzMWQ1MDI4YjUyNDFiOTRkYmJiZDc0ZWY3NTAzZGI&amp;cai=11476&amp;a=AW_VOTES"/>
    <hyperlink ref="IFI6" r:id="rId782" display="https://reg.sportingpulse.com/v6/main.cgi?client=MHwwfDB8MHwwfDB8MHwxMzMxMXwtMXwtMXwtMXwtMXw1fDV8LTF8LTF8LTF8MHwwfDB8NzIxNTQzfDE0MDk0NDExMDJ8Y2QzMWQ1MDI4YjUyNDFiOTRkYmJiZDc0ZWY3NTAzZGI&amp;cai=11476&amp;a=AW_VOTES"/>
    <hyperlink ref="IFQ6" r:id="rId783" display="https://reg.sportingpulse.com/v6/main.cgi?client=MHwwfDB8MHwwfDB8MHwxMzMxMXwtMXwtMXwtMXwtMXw1fDV8LTF8LTF8LTF8MHwwfDB8NzIxNTQzfDE0MDk0NDExMDJ8Y2QzMWQ1MDI4YjUyNDFiOTRkYmJiZDc0ZWY3NTAzZGI&amp;cai=11476&amp;a=AW_VOTES"/>
    <hyperlink ref="IFY6" r:id="rId784" display="https://reg.sportingpulse.com/v6/main.cgi?client=MHwwfDB8MHwwfDB8MHwxMzMxMXwtMXwtMXwtMXwtMXw1fDV8LTF8LTF8LTF8MHwwfDB8NzIxNTQzfDE0MDk0NDExMDJ8Y2QzMWQ1MDI4YjUyNDFiOTRkYmJiZDc0ZWY3NTAzZGI&amp;cai=11476&amp;a=AW_VOTES"/>
    <hyperlink ref="IGG6" r:id="rId785" display="https://reg.sportingpulse.com/v6/main.cgi?client=MHwwfDB8MHwwfDB8MHwxMzMxMXwtMXwtMXwtMXwtMXw1fDV8LTF8LTF8LTF8MHwwfDB8NzIxNTQzfDE0MDk0NDExMDJ8Y2QzMWQ1MDI4YjUyNDFiOTRkYmJiZDc0ZWY3NTAzZGI&amp;cai=11476&amp;a=AW_VOTES"/>
    <hyperlink ref="IGO6" r:id="rId786" display="https://reg.sportingpulse.com/v6/main.cgi?client=MHwwfDB8MHwwfDB8MHwxMzMxMXwtMXwtMXwtMXwtMXw1fDV8LTF8LTF8LTF8MHwwfDB8NzIxNTQzfDE0MDk0NDExMDJ8Y2QzMWQ1MDI4YjUyNDFiOTRkYmJiZDc0ZWY3NTAzZGI&amp;cai=11476&amp;a=AW_VOTES"/>
    <hyperlink ref="IGW6" r:id="rId787" display="https://reg.sportingpulse.com/v6/main.cgi?client=MHwwfDB8MHwwfDB8MHwxMzMxMXwtMXwtMXwtMXwtMXw1fDV8LTF8LTF8LTF8MHwwfDB8NzIxNTQzfDE0MDk0NDExMDJ8Y2QzMWQ1MDI4YjUyNDFiOTRkYmJiZDc0ZWY3NTAzZGI&amp;cai=11476&amp;a=AW_VOTES"/>
    <hyperlink ref="IHE6" r:id="rId788" display="https://reg.sportingpulse.com/v6/main.cgi?client=MHwwfDB8MHwwfDB8MHwxMzMxMXwtMXwtMXwtMXwtMXw1fDV8LTF8LTF8LTF8MHwwfDB8NzIxNTQzfDE0MDk0NDExMDJ8Y2QzMWQ1MDI4YjUyNDFiOTRkYmJiZDc0ZWY3NTAzZGI&amp;cai=11476&amp;a=AW_VOTES"/>
    <hyperlink ref="IHM6" r:id="rId789" display="https://reg.sportingpulse.com/v6/main.cgi?client=MHwwfDB8MHwwfDB8MHwxMzMxMXwtMXwtMXwtMXwtMXw1fDV8LTF8LTF8LTF8MHwwfDB8NzIxNTQzfDE0MDk0NDExMDJ8Y2QzMWQ1MDI4YjUyNDFiOTRkYmJiZDc0ZWY3NTAzZGI&amp;cai=11476&amp;a=AW_VOTES"/>
    <hyperlink ref="IHU6" r:id="rId790" display="https://reg.sportingpulse.com/v6/main.cgi?client=MHwwfDB8MHwwfDB8MHwxMzMxMXwtMXwtMXwtMXwtMXw1fDV8LTF8LTF8LTF8MHwwfDB8NzIxNTQzfDE0MDk0NDExMDJ8Y2QzMWQ1MDI4YjUyNDFiOTRkYmJiZDc0ZWY3NTAzZGI&amp;cai=11476&amp;a=AW_VOTES"/>
    <hyperlink ref="IIC6" r:id="rId791" display="https://reg.sportingpulse.com/v6/main.cgi?client=MHwwfDB8MHwwfDB8MHwxMzMxMXwtMXwtMXwtMXwtMXw1fDV8LTF8LTF8LTF8MHwwfDB8NzIxNTQzfDE0MDk0NDExMDJ8Y2QzMWQ1MDI4YjUyNDFiOTRkYmJiZDc0ZWY3NTAzZGI&amp;cai=11476&amp;a=AW_VOTES"/>
    <hyperlink ref="IIK6" r:id="rId792" display="https://reg.sportingpulse.com/v6/main.cgi?client=MHwwfDB8MHwwfDB8MHwxMzMxMXwtMXwtMXwtMXwtMXw1fDV8LTF8LTF8LTF8MHwwfDB8NzIxNTQzfDE0MDk0NDExMDJ8Y2QzMWQ1MDI4YjUyNDFiOTRkYmJiZDc0ZWY3NTAzZGI&amp;cai=11476&amp;a=AW_VOTES"/>
    <hyperlink ref="IIS6" r:id="rId793" display="https://reg.sportingpulse.com/v6/main.cgi?client=MHwwfDB8MHwwfDB8MHwxMzMxMXwtMXwtMXwtMXwtMXw1fDV8LTF8LTF8LTF8MHwwfDB8NzIxNTQzfDE0MDk0NDExMDJ8Y2QzMWQ1MDI4YjUyNDFiOTRkYmJiZDc0ZWY3NTAzZGI&amp;cai=11476&amp;a=AW_VOTES"/>
    <hyperlink ref="IJA6" r:id="rId794" display="https://reg.sportingpulse.com/v6/main.cgi?client=MHwwfDB8MHwwfDB8MHwxMzMxMXwtMXwtMXwtMXwtMXw1fDV8LTF8LTF8LTF8MHwwfDB8NzIxNTQzfDE0MDk0NDExMDJ8Y2QzMWQ1MDI4YjUyNDFiOTRkYmJiZDc0ZWY3NTAzZGI&amp;cai=11476&amp;a=AW_VOTES"/>
    <hyperlink ref="IJI6" r:id="rId795" display="https://reg.sportingpulse.com/v6/main.cgi?client=MHwwfDB8MHwwfDB8MHwxMzMxMXwtMXwtMXwtMXwtMXw1fDV8LTF8LTF8LTF8MHwwfDB8NzIxNTQzfDE0MDk0NDExMDJ8Y2QzMWQ1MDI4YjUyNDFiOTRkYmJiZDc0ZWY3NTAzZGI&amp;cai=11476&amp;a=AW_VOTES"/>
    <hyperlink ref="IJQ6" r:id="rId796" display="https://reg.sportingpulse.com/v6/main.cgi?client=MHwwfDB8MHwwfDB8MHwxMzMxMXwtMXwtMXwtMXwtMXw1fDV8LTF8LTF8LTF8MHwwfDB8NzIxNTQzfDE0MDk0NDExMDJ8Y2QzMWQ1MDI4YjUyNDFiOTRkYmJiZDc0ZWY3NTAzZGI&amp;cai=11476&amp;a=AW_VOTES"/>
    <hyperlink ref="IJY6" r:id="rId797" display="https://reg.sportingpulse.com/v6/main.cgi?client=MHwwfDB8MHwwfDB8MHwxMzMxMXwtMXwtMXwtMXwtMXw1fDV8LTF8LTF8LTF8MHwwfDB8NzIxNTQzfDE0MDk0NDExMDJ8Y2QzMWQ1MDI4YjUyNDFiOTRkYmJiZDc0ZWY3NTAzZGI&amp;cai=11476&amp;a=AW_VOTES"/>
    <hyperlink ref="IKG6" r:id="rId798" display="https://reg.sportingpulse.com/v6/main.cgi?client=MHwwfDB8MHwwfDB8MHwxMzMxMXwtMXwtMXwtMXwtMXw1fDV8LTF8LTF8LTF8MHwwfDB8NzIxNTQzfDE0MDk0NDExMDJ8Y2QzMWQ1MDI4YjUyNDFiOTRkYmJiZDc0ZWY3NTAzZGI&amp;cai=11476&amp;a=AW_VOTES"/>
    <hyperlink ref="IKO6" r:id="rId799" display="https://reg.sportingpulse.com/v6/main.cgi?client=MHwwfDB8MHwwfDB8MHwxMzMxMXwtMXwtMXwtMXwtMXw1fDV8LTF8LTF8LTF8MHwwfDB8NzIxNTQzfDE0MDk0NDExMDJ8Y2QzMWQ1MDI4YjUyNDFiOTRkYmJiZDc0ZWY3NTAzZGI&amp;cai=11476&amp;a=AW_VOTES"/>
    <hyperlink ref="IKW6" r:id="rId800" display="https://reg.sportingpulse.com/v6/main.cgi?client=MHwwfDB8MHwwfDB8MHwxMzMxMXwtMXwtMXwtMXwtMXw1fDV8LTF8LTF8LTF8MHwwfDB8NzIxNTQzfDE0MDk0NDExMDJ8Y2QzMWQ1MDI4YjUyNDFiOTRkYmJiZDc0ZWY3NTAzZGI&amp;cai=11476&amp;a=AW_VOTES"/>
    <hyperlink ref="ILE6" r:id="rId801" display="https://reg.sportingpulse.com/v6/main.cgi?client=MHwwfDB8MHwwfDB8MHwxMzMxMXwtMXwtMXwtMXwtMXw1fDV8LTF8LTF8LTF8MHwwfDB8NzIxNTQzfDE0MDk0NDExMDJ8Y2QzMWQ1MDI4YjUyNDFiOTRkYmJiZDc0ZWY3NTAzZGI&amp;cai=11476&amp;a=AW_VOTES"/>
    <hyperlink ref="ILM6" r:id="rId802" display="https://reg.sportingpulse.com/v6/main.cgi?client=MHwwfDB8MHwwfDB8MHwxMzMxMXwtMXwtMXwtMXwtMXw1fDV8LTF8LTF8LTF8MHwwfDB8NzIxNTQzfDE0MDk0NDExMDJ8Y2QzMWQ1MDI4YjUyNDFiOTRkYmJiZDc0ZWY3NTAzZGI&amp;cai=11476&amp;a=AW_VOTES"/>
    <hyperlink ref="ILU6" r:id="rId803" display="https://reg.sportingpulse.com/v6/main.cgi?client=MHwwfDB8MHwwfDB8MHwxMzMxMXwtMXwtMXwtMXwtMXw1fDV8LTF8LTF8LTF8MHwwfDB8NzIxNTQzfDE0MDk0NDExMDJ8Y2QzMWQ1MDI4YjUyNDFiOTRkYmJiZDc0ZWY3NTAzZGI&amp;cai=11476&amp;a=AW_VOTES"/>
    <hyperlink ref="IMC6" r:id="rId804" display="https://reg.sportingpulse.com/v6/main.cgi?client=MHwwfDB8MHwwfDB8MHwxMzMxMXwtMXwtMXwtMXwtMXw1fDV8LTF8LTF8LTF8MHwwfDB8NzIxNTQzfDE0MDk0NDExMDJ8Y2QzMWQ1MDI4YjUyNDFiOTRkYmJiZDc0ZWY3NTAzZGI&amp;cai=11476&amp;a=AW_VOTES"/>
    <hyperlink ref="IMK6" r:id="rId805" display="https://reg.sportingpulse.com/v6/main.cgi?client=MHwwfDB8MHwwfDB8MHwxMzMxMXwtMXwtMXwtMXwtMXw1fDV8LTF8LTF8LTF8MHwwfDB8NzIxNTQzfDE0MDk0NDExMDJ8Y2QzMWQ1MDI4YjUyNDFiOTRkYmJiZDc0ZWY3NTAzZGI&amp;cai=11476&amp;a=AW_VOTES"/>
    <hyperlink ref="IMS6" r:id="rId806" display="https://reg.sportingpulse.com/v6/main.cgi?client=MHwwfDB8MHwwfDB8MHwxMzMxMXwtMXwtMXwtMXwtMXw1fDV8LTF8LTF8LTF8MHwwfDB8NzIxNTQzfDE0MDk0NDExMDJ8Y2QzMWQ1MDI4YjUyNDFiOTRkYmJiZDc0ZWY3NTAzZGI&amp;cai=11476&amp;a=AW_VOTES"/>
    <hyperlink ref="INA6" r:id="rId807" display="https://reg.sportingpulse.com/v6/main.cgi?client=MHwwfDB8MHwwfDB8MHwxMzMxMXwtMXwtMXwtMXwtMXw1fDV8LTF8LTF8LTF8MHwwfDB8NzIxNTQzfDE0MDk0NDExMDJ8Y2QzMWQ1MDI4YjUyNDFiOTRkYmJiZDc0ZWY3NTAzZGI&amp;cai=11476&amp;a=AW_VOTES"/>
    <hyperlink ref="INI6" r:id="rId808" display="https://reg.sportingpulse.com/v6/main.cgi?client=MHwwfDB8MHwwfDB8MHwxMzMxMXwtMXwtMXwtMXwtMXw1fDV8LTF8LTF8LTF8MHwwfDB8NzIxNTQzfDE0MDk0NDExMDJ8Y2QzMWQ1MDI4YjUyNDFiOTRkYmJiZDc0ZWY3NTAzZGI&amp;cai=11476&amp;a=AW_VOTES"/>
    <hyperlink ref="INQ6" r:id="rId809" display="https://reg.sportingpulse.com/v6/main.cgi?client=MHwwfDB8MHwwfDB8MHwxMzMxMXwtMXwtMXwtMXwtMXw1fDV8LTF8LTF8LTF8MHwwfDB8NzIxNTQzfDE0MDk0NDExMDJ8Y2QzMWQ1MDI4YjUyNDFiOTRkYmJiZDc0ZWY3NTAzZGI&amp;cai=11476&amp;a=AW_VOTES"/>
    <hyperlink ref="INY6" r:id="rId810" display="https://reg.sportingpulse.com/v6/main.cgi?client=MHwwfDB8MHwwfDB8MHwxMzMxMXwtMXwtMXwtMXwtMXw1fDV8LTF8LTF8LTF8MHwwfDB8NzIxNTQzfDE0MDk0NDExMDJ8Y2QzMWQ1MDI4YjUyNDFiOTRkYmJiZDc0ZWY3NTAzZGI&amp;cai=11476&amp;a=AW_VOTES"/>
    <hyperlink ref="IOG6" r:id="rId811" display="https://reg.sportingpulse.com/v6/main.cgi?client=MHwwfDB8MHwwfDB8MHwxMzMxMXwtMXwtMXwtMXwtMXw1fDV8LTF8LTF8LTF8MHwwfDB8NzIxNTQzfDE0MDk0NDExMDJ8Y2QzMWQ1MDI4YjUyNDFiOTRkYmJiZDc0ZWY3NTAzZGI&amp;cai=11476&amp;a=AW_VOTES"/>
    <hyperlink ref="IOO6" r:id="rId812" display="https://reg.sportingpulse.com/v6/main.cgi?client=MHwwfDB8MHwwfDB8MHwxMzMxMXwtMXwtMXwtMXwtMXw1fDV8LTF8LTF8LTF8MHwwfDB8NzIxNTQzfDE0MDk0NDExMDJ8Y2QzMWQ1MDI4YjUyNDFiOTRkYmJiZDc0ZWY3NTAzZGI&amp;cai=11476&amp;a=AW_VOTES"/>
    <hyperlink ref="IOW6" r:id="rId813" display="https://reg.sportingpulse.com/v6/main.cgi?client=MHwwfDB8MHwwfDB8MHwxMzMxMXwtMXwtMXwtMXwtMXw1fDV8LTF8LTF8LTF8MHwwfDB8NzIxNTQzfDE0MDk0NDExMDJ8Y2QzMWQ1MDI4YjUyNDFiOTRkYmJiZDc0ZWY3NTAzZGI&amp;cai=11476&amp;a=AW_VOTES"/>
    <hyperlink ref="IPE6" r:id="rId814" display="https://reg.sportingpulse.com/v6/main.cgi?client=MHwwfDB8MHwwfDB8MHwxMzMxMXwtMXwtMXwtMXwtMXw1fDV8LTF8LTF8LTF8MHwwfDB8NzIxNTQzfDE0MDk0NDExMDJ8Y2QzMWQ1MDI4YjUyNDFiOTRkYmJiZDc0ZWY3NTAzZGI&amp;cai=11476&amp;a=AW_VOTES"/>
    <hyperlink ref="IPM6" r:id="rId815" display="https://reg.sportingpulse.com/v6/main.cgi?client=MHwwfDB8MHwwfDB8MHwxMzMxMXwtMXwtMXwtMXwtMXw1fDV8LTF8LTF8LTF8MHwwfDB8NzIxNTQzfDE0MDk0NDExMDJ8Y2QzMWQ1MDI4YjUyNDFiOTRkYmJiZDc0ZWY3NTAzZGI&amp;cai=11476&amp;a=AW_VOTES"/>
    <hyperlink ref="IPU6" r:id="rId816" display="https://reg.sportingpulse.com/v6/main.cgi?client=MHwwfDB8MHwwfDB8MHwxMzMxMXwtMXwtMXwtMXwtMXw1fDV8LTF8LTF8LTF8MHwwfDB8NzIxNTQzfDE0MDk0NDExMDJ8Y2QzMWQ1MDI4YjUyNDFiOTRkYmJiZDc0ZWY3NTAzZGI&amp;cai=11476&amp;a=AW_VOTES"/>
    <hyperlink ref="IQC6" r:id="rId817" display="https://reg.sportingpulse.com/v6/main.cgi?client=MHwwfDB8MHwwfDB8MHwxMzMxMXwtMXwtMXwtMXwtMXw1fDV8LTF8LTF8LTF8MHwwfDB8NzIxNTQzfDE0MDk0NDExMDJ8Y2QzMWQ1MDI4YjUyNDFiOTRkYmJiZDc0ZWY3NTAzZGI&amp;cai=11476&amp;a=AW_VOTES"/>
    <hyperlink ref="IQK6" r:id="rId818" display="https://reg.sportingpulse.com/v6/main.cgi?client=MHwwfDB8MHwwfDB8MHwxMzMxMXwtMXwtMXwtMXwtMXw1fDV8LTF8LTF8LTF8MHwwfDB8NzIxNTQzfDE0MDk0NDExMDJ8Y2QzMWQ1MDI4YjUyNDFiOTRkYmJiZDc0ZWY3NTAzZGI&amp;cai=11476&amp;a=AW_VOTES"/>
    <hyperlink ref="IQS6" r:id="rId819" display="https://reg.sportingpulse.com/v6/main.cgi?client=MHwwfDB8MHwwfDB8MHwxMzMxMXwtMXwtMXwtMXwtMXw1fDV8LTF8LTF8LTF8MHwwfDB8NzIxNTQzfDE0MDk0NDExMDJ8Y2QzMWQ1MDI4YjUyNDFiOTRkYmJiZDc0ZWY3NTAzZGI&amp;cai=11476&amp;a=AW_VOTES"/>
    <hyperlink ref="IRA6" r:id="rId820" display="https://reg.sportingpulse.com/v6/main.cgi?client=MHwwfDB8MHwwfDB8MHwxMzMxMXwtMXwtMXwtMXwtMXw1fDV8LTF8LTF8LTF8MHwwfDB8NzIxNTQzfDE0MDk0NDExMDJ8Y2QzMWQ1MDI4YjUyNDFiOTRkYmJiZDc0ZWY3NTAzZGI&amp;cai=11476&amp;a=AW_VOTES"/>
    <hyperlink ref="IRI6" r:id="rId821" display="https://reg.sportingpulse.com/v6/main.cgi?client=MHwwfDB8MHwwfDB8MHwxMzMxMXwtMXwtMXwtMXwtMXw1fDV8LTF8LTF8LTF8MHwwfDB8NzIxNTQzfDE0MDk0NDExMDJ8Y2QzMWQ1MDI4YjUyNDFiOTRkYmJiZDc0ZWY3NTAzZGI&amp;cai=11476&amp;a=AW_VOTES"/>
    <hyperlink ref="IRQ6" r:id="rId822" display="https://reg.sportingpulse.com/v6/main.cgi?client=MHwwfDB8MHwwfDB8MHwxMzMxMXwtMXwtMXwtMXwtMXw1fDV8LTF8LTF8LTF8MHwwfDB8NzIxNTQzfDE0MDk0NDExMDJ8Y2QzMWQ1MDI4YjUyNDFiOTRkYmJiZDc0ZWY3NTAzZGI&amp;cai=11476&amp;a=AW_VOTES"/>
    <hyperlink ref="IRY6" r:id="rId823" display="https://reg.sportingpulse.com/v6/main.cgi?client=MHwwfDB8MHwwfDB8MHwxMzMxMXwtMXwtMXwtMXwtMXw1fDV8LTF8LTF8LTF8MHwwfDB8NzIxNTQzfDE0MDk0NDExMDJ8Y2QzMWQ1MDI4YjUyNDFiOTRkYmJiZDc0ZWY3NTAzZGI&amp;cai=11476&amp;a=AW_VOTES"/>
    <hyperlink ref="ISG6" r:id="rId824" display="https://reg.sportingpulse.com/v6/main.cgi?client=MHwwfDB8MHwwfDB8MHwxMzMxMXwtMXwtMXwtMXwtMXw1fDV8LTF8LTF8LTF8MHwwfDB8NzIxNTQzfDE0MDk0NDExMDJ8Y2QzMWQ1MDI4YjUyNDFiOTRkYmJiZDc0ZWY3NTAzZGI&amp;cai=11476&amp;a=AW_VOTES"/>
    <hyperlink ref="ISO6" r:id="rId825" display="https://reg.sportingpulse.com/v6/main.cgi?client=MHwwfDB8MHwwfDB8MHwxMzMxMXwtMXwtMXwtMXwtMXw1fDV8LTF8LTF8LTF8MHwwfDB8NzIxNTQzfDE0MDk0NDExMDJ8Y2QzMWQ1MDI4YjUyNDFiOTRkYmJiZDc0ZWY3NTAzZGI&amp;cai=11476&amp;a=AW_VOTES"/>
    <hyperlink ref="ISW6" r:id="rId826" display="https://reg.sportingpulse.com/v6/main.cgi?client=MHwwfDB8MHwwfDB8MHwxMzMxMXwtMXwtMXwtMXwtMXw1fDV8LTF8LTF8LTF8MHwwfDB8NzIxNTQzfDE0MDk0NDExMDJ8Y2QzMWQ1MDI4YjUyNDFiOTRkYmJiZDc0ZWY3NTAzZGI&amp;cai=11476&amp;a=AW_VOTES"/>
    <hyperlink ref="ITE6" r:id="rId827" display="https://reg.sportingpulse.com/v6/main.cgi?client=MHwwfDB8MHwwfDB8MHwxMzMxMXwtMXwtMXwtMXwtMXw1fDV8LTF8LTF8LTF8MHwwfDB8NzIxNTQzfDE0MDk0NDExMDJ8Y2QzMWQ1MDI4YjUyNDFiOTRkYmJiZDc0ZWY3NTAzZGI&amp;cai=11476&amp;a=AW_VOTES"/>
    <hyperlink ref="ITM6" r:id="rId828" display="https://reg.sportingpulse.com/v6/main.cgi?client=MHwwfDB8MHwwfDB8MHwxMzMxMXwtMXwtMXwtMXwtMXw1fDV8LTF8LTF8LTF8MHwwfDB8NzIxNTQzfDE0MDk0NDExMDJ8Y2QzMWQ1MDI4YjUyNDFiOTRkYmJiZDc0ZWY3NTAzZGI&amp;cai=11476&amp;a=AW_VOTES"/>
    <hyperlink ref="ITU6" r:id="rId829" display="https://reg.sportingpulse.com/v6/main.cgi?client=MHwwfDB8MHwwfDB8MHwxMzMxMXwtMXwtMXwtMXwtMXw1fDV8LTF8LTF8LTF8MHwwfDB8NzIxNTQzfDE0MDk0NDExMDJ8Y2QzMWQ1MDI4YjUyNDFiOTRkYmJiZDc0ZWY3NTAzZGI&amp;cai=11476&amp;a=AW_VOTES"/>
    <hyperlink ref="IUC6" r:id="rId830" display="https://reg.sportingpulse.com/v6/main.cgi?client=MHwwfDB8MHwwfDB8MHwxMzMxMXwtMXwtMXwtMXwtMXw1fDV8LTF8LTF8LTF8MHwwfDB8NzIxNTQzfDE0MDk0NDExMDJ8Y2QzMWQ1MDI4YjUyNDFiOTRkYmJiZDc0ZWY3NTAzZGI&amp;cai=11476&amp;a=AW_VOTES"/>
    <hyperlink ref="IUK6" r:id="rId831" display="https://reg.sportingpulse.com/v6/main.cgi?client=MHwwfDB8MHwwfDB8MHwxMzMxMXwtMXwtMXwtMXwtMXw1fDV8LTF8LTF8LTF8MHwwfDB8NzIxNTQzfDE0MDk0NDExMDJ8Y2QzMWQ1MDI4YjUyNDFiOTRkYmJiZDc0ZWY3NTAzZGI&amp;cai=11476&amp;a=AW_VOTES"/>
    <hyperlink ref="IUS6" r:id="rId832" display="https://reg.sportingpulse.com/v6/main.cgi?client=MHwwfDB8MHwwfDB8MHwxMzMxMXwtMXwtMXwtMXwtMXw1fDV8LTF8LTF8LTF8MHwwfDB8NzIxNTQzfDE0MDk0NDExMDJ8Y2QzMWQ1MDI4YjUyNDFiOTRkYmJiZDc0ZWY3NTAzZGI&amp;cai=11476&amp;a=AW_VOTES"/>
    <hyperlink ref="IVA6" r:id="rId833" display="https://reg.sportingpulse.com/v6/main.cgi?client=MHwwfDB8MHwwfDB8MHwxMzMxMXwtMXwtMXwtMXwtMXw1fDV8LTF8LTF8LTF8MHwwfDB8NzIxNTQzfDE0MDk0NDExMDJ8Y2QzMWQ1MDI4YjUyNDFiOTRkYmJiZDc0ZWY3NTAzZGI&amp;cai=11476&amp;a=AW_VOTES"/>
    <hyperlink ref="IVI6" r:id="rId834" display="https://reg.sportingpulse.com/v6/main.cgi?client=MHwwfDB8MHwwfDB8MHwxMzMxMXwtMXwtMXwtMXwtMXw1fDV8LTF8LTF8LTF8MHwwfDB8NzIxNTQzfDE0MDk0NDExMDJ8Y2QzMWQ1MDI4YjUyNDFiOTRkYmJiZDc0ZWY3NTAzZGI&amp;cai=11476&amp;a=AW_VOTES"/>
    <hyperlink ref="IVQ6" r:id="rId835" display="https://reg.sportingpulse.com/v6/main.cgi?client=MHwwfDB8MHwwfDB8MHwxMzMxMXwtMXwtMXwtMXwtMXw1fDV8LTF8LTF8LTF8MHwwfDB8NzIxNTQzfDE0MDk0NDExMDJ8Y2QzMWQ1MDI4YjUyNDFiOTRkYmJiZDc0ZWY3NTAzZGI&amp;cai=11476&amp;a=AW_VOTES"/>
    <hyperlink ref="IVY6" r:id="rId836" display="https://reg.sportingpulse.com/v6/main.cgi?client=MHwwfDB8MHwwfDB8MHwxMzMxMXwtMXwtMXwtMXwtMXw1fDV8LTF8LTF8LTF8MHwwfDB8NzIxNTQzfDE0MDk0NDExMDJ8Y2QzMWQ1MDI4YjUyNDFiOTRkYmJiZDc0ZWY3NTAzZGI&amp;cai=11476&amp;a=AW_VOTES"/>
    <hyperlink ref="IWG6" r:id="rId837" display="https://reg.sportingpulse.com/v6/main.cgi?client=MHwwfDB8MHwwfDB8MHwxMzMxMXwtMXwtMXwtMXwtMXw1fDV8LTF8LTF8LTF8MHwwfDB8NzIxNTQzfDE0MDk0NDExMDJ8Y2QzMWQ1MDI4YjUyNDFiOTRkYmJiZDc0ZWY3NTAzZGI&amp;cai=11476&amp;a=AW_VOTES"/>
    <hyperlink ref="IWO6" r:id="rId838" display="https://reg.sportingpulse.com/v6/main.cgi?client=MHwwfDB8MHwwfDB8MHwxMzMxMXwtMXwtMXwtMXwtMXw1fDV8LTF8LTF8LTF8MHwwfDB8NzIxNTQzfDE0MDk0NDExMDJ8Y2QzMWQ1MDI4YjUyNDFiOTRkYmJiZDc0ZWY3NTAzZGI&amp;cai=11476&amp;a=AW_VOTES"/>
    <hyperlink ref="IWW6" r:id="rId839" display="https://reg.sportingpulse.com/v6/main.cgi?client=MHwwfDB8MHwwfDB8MHwxMzMxMXwtMXwtMXwtMXwtMXw1fDV8LTF8LTF8LTF8MHwwfDB8NzIxNTQzfDE0MDk0NDExMDJ8Y2QzMWQ1MDI4YjUyNDFiOTRkYmJiZDc0ZWY3NTAzZGI&amp;cai=11476&amp;a=AW_VOTES"/>
    <hyperlink ref="IXE6" r:id="rId840" display="https://reg.sportingpulse.com/v6/main.cgi?client=MHwwfDB8MHwwfDB8MHwxMzMxMXwtMXwtMXwtMXwtMXw1fDV8LTF8LTF8LTF8MHwwfDB8NzIxNTQzfDE0MDk0NDExMDJ8Y2QzMWQ1MDI4YjUyNDFiOTRkYmJiZDc0ZWY3NTAzZGI&amp;cai=11476&amp;a=AW_VOTES"/>
    <hyperlink ref="IXM6" r:id="rId841" display="https://reg.sportingpulse.com/v6/main.cgi?client=MHwwfDB8MHwwfDB8MHwxMzMxMXwtMXwtMXwtMXwtMXw1fDV8LTF8LTF8LTF8MHwwfDB8NzIxNTQzfDE0MDk0NDExMDJ8Y2QzMWQ1MDI4YjUyNDFiOTRkYmJiZDc0ZWY3NTAzZGI&amp;cai=11476&amp;a=AW_VOTES"/>
    <hyperlink ref="IXU6" r:id="rId842" display="https://reg.sportingpulse.com/v6/main.cgi?client=MHwwfDB8MHwwfDB8MHwxMzMxMXwtMXwtMXwtMXwtMXw1fDV8LTF8LTF8LTF8MHwwfDB8NzIxNTQzfDE0MDk0NDExMDJ8Y2QzMWQ1MDI4YjUyNDFiOTRkYmJiZDc0ZWY3NTAzZGI&amp;cai=11476&amp;a=AW_VOTES"/>
    <hyperlink ref="IYC6" r:id="rId843" display="https://reg.sportingpulse.com/v6/main.cgi?client=MHwwfDB8MHwwfDB8MHwxMzMxMXwtMXwtMXwtMXwtMXw1fDV8LTF8LTF8LTF8MHwwfDB8NzIxNTQzfDE0MDk0NDExMDJ8Y2QzMWQ1MDI4YjUyNDFiOTRkYmJiZDc0ZWY3NTAzZGI&amp;cai=11476&amp;a=AW_VOTES"/>
    <hyperlink ref="IYK6" r:id="rId844" display="https://reg.sportingpulse.com/v6/main.cgi?client=MHwwfDB8MHwwfDB8MHwxMzMxMXwtMXwtMXwtMXwtMXw1fDV8LTF8LTF8LTF8MHwwfDB8NzIxNTQzfDE0MDk0NDExMDJ8Y2QzMWQ1MDI4YjUyNDFiOTRkYmJiZDc0ZWY3NTAzZGI&amp;cai=11476&amp;a=AW_VOTES"/>
    <hyperlink ref="IYS6" r:id="rId845" display="https://reg.sportingpulse.com/v6/main.cgi?client=MHwwfDB8MHwwfDB8MHwxMzMxMXwtMXwtMXwtMXwtMXw1fDV8LTF8LTF8LTF8MHwwfDB8NzIxNTQzfDE0MDk0NDExMDJ8Y2QzMWQ1MDI4YjUyNDFiOTRkYmJiZDc0ZWY3NTAzZGI&amp;cai=11476&amp;a=AW_VOTES"/>
    <hyperlink ref="IZA6" r:id="rId846" display="https://reg.sportingpulse.com/v6/main.cgi?client=MHwwfDB8MHwwfDB8MHwxMzMxMXwtMXwtMXwtMXwtMXw1fDV8LTF8LTF8LTF8MHwwfDB8NzIxNTQzfDE0MDk0NDExMDJ8Y2QzMWQ1MDI4YjUyNDFiOTRkYmJiZDc0ZWY3NTAzZGI&amp;cai=11476&amp;a=AW_VOTES"/>
    <hyperlink ref="IZI6" r:id="rId847" display="https://reg.sportingpulse.com/v6/main.cgi?client=MHwwfDB8MHwwfDB8MHwxMzMxMXwtMXwtMXwtMXwtMXw1fDV8LTF8LTF8LTF8MHwwfDB8NzIxNTQzfDE0MDk0NDExMDJ8Y2QzMWQ1MDI4YjUyNDFiOTRkYmJiZDc0ZWY3NTAzZGI&amp;cai=11476&amp;a=AW_VOTES"/>
    <hyperlink ref="IZQ6" r:id="rId848" display="https://reg.sportingpulse.com/v6/main.cgi?client=MHwwfDB8MHwwfDB8MHwxMzMxMXwtMXwtMXwtMXwtMXw1fDV8LTF8LTF8LTF8MHwwfDB8NzIxNTQzfDE0MDk0NDExMDJ8Y2QzMWQ1MDI4YjUyNDFiOTRkYmJiZDc0ZWY3NTAzZGI&amp;cai=11476&amp;a=AW_VOTES"/>
    <hyperlink ref="IZY6" r:id="rId849" display="https://reg.sportingpulse.com/v6/main.cgi?client=MHwwfDB8MHwwfDB8MHwxMzMxMXwtMXwtMXwtMXwtMXw1fDV8LTF8LTF8LTF8MHwwfDB8NzIxNTQzfDE0MDk0NDExMDJ8Y2QzMWQ1MDI4YjUyNDFiOTRkYmJiZDc0ZWY3NTAzZGI&amp;cai=11476&amp;a=AW_VOTES"/>
    <hyperlink ref="JAG6" r:id="rId850" display="https://reg.sportingpulse.com/v6/main.cgi?client=MHwwfDB8MHwwfDB8MHwxMzMxMXwtMXwtMXwtMXwtMXw1fDV8LTF8LTF8LTF8MHwwfDB8NzIxNTQzfDE0MDk0NDExMDJ8Y2QzMWQ1MDI4YjUyNDFiOTRkYmJiZDc0ZWY3NTAzZGI&amp;cai=11476&amp;a=AW_VOTES"/>
    <hyperlink ref="JAO6" r:id="rId851" display="https://reg.sportingpulse.com/v6/main.cgi?client=MHwwfDB8MHwwfDB8MHwxMzMxMXwtMXwtMXwtMXwtMXw1fDV8LTF8LTF8LTF8MHwwfDB8NzIxNTQzfDE0MDk0NDExMDJ8Y2QzMWQ1MDI4YjUyNDFiOTRkYmJiZDc0ZWY3NTAzZGI&amp;cai=11476&amp;a=AW_VOTES"/>
    <hyperlink ref="JAW6" r:id="rId852" display="https://reg.sportingpulse.com/v6/main.cgi?client=MHwwfDB8MHwwfDB8MHwxMzMxMXwtMXwtMXwtMXwtMXw1fDV8LTF8LTF8LTF8MHwwfDB8NzIxNTQzfDE0MDk0NDExMDJ8Y2QzMWQ1MDI4YjUyNDFiOTRkYmJiZDc0ZWY3NTAzZGI&amp;cai=11476&amp;a=AW_VOTES"/>
    <hyperlink ref="JBE6" r:id="rId853" display="https://reg.sportingpulse.com/v6/main.cgi?client=MHwwfDB8MHwwfDB8MHwxMzMxMXwtMXwtMXwtMXwtMXw1fDV8LTF8LTF8LTF8MHwwfDB8NzIxNTQzfDE0MDk0NDExMDJ8Y2QzMWQ1MDI4YjUyNDFiOTRkYmJiZDc0ZWY3NTAzZGI&amp;cai=11476&amp;a=AW_VOTES"/>
    <hyperlink ref="JBM6" r:id="rId854" display="https://reg.sportingpulse.com/v6/main.cgi?client=MHwwfDB8MHwwfDB8MHwxMzMxMXwtMXwtMXwtMXwtMXw1fDV8LTF8LTF8LTF8MHwwfDB8NzIxNTQzfDE0MDk0NDExMDJ8Y2QzMWQ1MDI4YjUyNDFiOTRkYmJiZDc0ZWY3NTAzZGI&amp;cai=11476&amp;a=AW_VOTES"/>
    <hyperlink ref="JBU6" r:id="rId855" display="https://reg.sportingpulse.com/v6/main.cgi?client=MHwwfDB8MHwwfDB8MHwxMzMxMXwtMXwtMXwtMXwtMXw1fDV8LTF8LTF8LTF8MHwwfDB8NzIxNTQzfDE0MDk0NDExMDJ8Y2QzMWQ1MDI4YjUyNDFiOTRkYmJiZDc0ZWY3NTAzZGI&amp;cai=11476&amp;a=AW_VOTES"/>
    <hyperlink ref="JCC6" r:id="rId856" display="https://reg.sportingpulse.com/v6/main.cgi?client=MHwwfDB8MHwwfDB8MHwxMzMxMXwtMXwtMXwtMXwtMXw1fDV8LTF8LTF8LTF8MHwwfDB8NzIxNTQzfDE0MDk0NDExMDJ8Y2QzMWQ1MDI4YjUyNDFiOTRkYmJiZDc0ZWY3NTAzZGI&amp;cai=11476&amp;a=AW_VOTES"/>
    <hyperlink ref="JCK6" r:id="rId857" display="https://reg.sportingpulse.com/v6/main.cgi?client=MHwwfDB8MHwwfDB8MHwxMzMxMXwtMXwtMXwtMXwtMXw1fDV8LTF8LTF8LTF8MHwwfDB8NzIxNTQzfDE0MDk0NDExMDJ8Y2QzMWQ1MDI4YjUyNDFiOTRkYmJiZDc0ZWY3NTAzZGI&amp;cai=11476&amp;a=AW_VOTES"/>
    <hyperlink ref="JCS6" r:id="rId858" display="https://reg.sportingpulse.com/v6/main.cgi?client=MHwwfDB8MHwwfDB8MHwxMzMxMXwtMXwtMXwtMXwtMXw1fDV8LTF8LTF8LTF8MHwwfDB8NzIxNTQzfDE0MDk0NDExMDJ8Y2QzMWQ1MDI4YjUyNDFiOTRkYmJiZDc0ZWY3NTAzZGI&amp;cai=11476&amp;a=AW_VOTES"/>
    <hyperlink ref="JDA6" r:id="rId859" display="https://reg.sportingpulse.com/v6/main.cgi?client=MHwwfDB8MHwwfDB8MHwxMzMxMXwtMXwtMXwtMXwtMXw1fDV8LTF8LTF8LTF8MHwwfDB8NzIxNTQzfDE0MDk0NDExMDJ8Y2QzMWQ1MDI4YjUyNDFiOTRkYmJiZDc0ZWY3NTAzZGI&amp;cai=11476&amp;a=AW_VOTES"/>
    <hyperlink ref="JDI6" r:id="rId860" display="https://reg.sportingpulse.com/v6/main.cgi?client=MHwwfDB8MHwwfDB8MHwxMzMxMXwtMXwtMXwtMXwtMXw1fDV8LTF8LTF8LTF8MHwwfDB8NzIxNTQzfDE0MDk0NDExMDJ8Y2QzMWQ1MDI4YjUyNDFiOTRkYmJiZDc0ZWY3NTAzZGI&amp;cai=11476&amp;a=AW_VOTES"/>
    <hyperlink ref="JDQ6" r:id="rId861" display="https://reg.sportingpulse.com/v6/main.cgi?client=MHwwfDB8MHwwfDB8MHwxMzMxMXwtMXwtMXwtMXwtMXw1fDV8LTF8LTF8LTF8MHwwfDB8NzIxNTQzfDE0MDk0NDExMDJ8Y2QzMWQ1MDI4YjUyNDFiOTRkYmJiZDc0ZWY3NTAzZGI&amp;cai=11476&amp;a=AW_VOTES"/>
    <hyperlink ref="JDY6" r:id="rId862" display="https://reg.sportingpulse.com/v6/main.cgi?client=MHwwfDB8MHwwfDB8MHwxMzMxMXwtMXwtMXwtMXwtMXw1fDV8LTF8LTF8LTF8MHwwfDB8NzIxNTQzfDE0MDk0NDExMDJ8Y2QzMWQ1MDI4YjUyNDFiOTRkYmJiZDc0ZWY3NTAzZGI&amp;cai=11476&amp;a=AW_VOTES"/>
    <hyperlink ref="JEG6" r:id="rId863" display="https://reg.sportingpulse.com/v6/main.cgi?client=MHwwfDB8MHwwfDB8MHwxMzMxMXwtMXwtMXwtMXwtMXw1fDV8LTF8LTF8LTF8MHwwfDB8NzIxNTQzfDE0MDk0NDExMDJ8Y2QzMWQ1MDI4YjUyNDFiOTRkYmJiZDc0ZWY3NTAzZGI&amp;cai=11476&amp;a=AW_VOTES"/>
    <hyperlink ref="JEO6" r:id="rId864" display="https://reg.sportingpulse.com/v6/main.cgi?client=MHwwfDB8MHwwfDB8MHwxMzMxMXwtMXwtMXwtMXwtMXw1fDV8LTF8LTF8LTF8MHwwfDB8NzIxNTQzfDE0MDk0NDExMDJ8Y2QzMWQ1MDI4YjUyNDFiOTRkYmJiZDc0ZWY3NTAzZGI&amp;cai=11476&amp;a=AW_VOTES"/>
    <hyperlink ref="JEW6" r:id="rId865" display="https://reg.sportingpulse.com/v6/main.cgi?client=MHwwfDB8MHwwfDB8MHwxMzMxMXwtMXwtMXwtMXwtMXw1fDV8LTF8LTF8LTF8MHwwfDB8NzIxNTQzfDE0MDk0NDExMDJ8Y2QzMWQ1MDI4YjUyNDFiOTRkYmJiZDc0ZWY3NTAzZGI&amp;cai=11476&amp;a=AW_VOTES"/>
    <hyperlink ref="JFE6" r:id="rId866" display="https://reg.sportingpulse.com/v6/main.cgi?client=MHwwfDB8MHwwfDB8MHwxMzMxMXwtMXwtMXwtMXwtMXw1fDV8LTF8LTF8LTF8MHwwfDB8NzIxNTQzfDE0MDk0NDExMDJ8Y2QzMWQ1MDI4YjUyNDFiOTRkYmJiZDc0ZWY3NTAzZGI&amp;cai=11476&amp;a=AW_VOTES"/>
    <hyperlink ref="JFM6" r:id="rId867" display="https://reg.sportingpulse.com/v6/main.cgi?client=MHwwfDB8MHwwfDB8MHwxMzMxMXwtMXwtMXwtMXwtMXw1fDV8LTF8LTF8LTF8MHwwfDB8NzIxNTQzfDE0MDk0NDExMDJ8Y2QzMWQ1MDI4YjUyNDFiOTRkYmJiZDc0ZWY3NTAzZGI&amp;cai=11476&amp;a=AW_VOTES"/>
    <hyperlink ref="JFU6" r:id="rId868" display="https://reg.sportingpulse.com/v6/main.cgi?client=MHwwfDB8MHwwfDB8MHwxMzMxMXwtMXwtMXwtMXwtMXw1fDV8LTF8LTF8LTF8MHwwfDB8NzIxNTQzfDE0MDk0NDExMDJ8Y2QzMWQ1MDI4YjUyNDFiOTRkYmJiZDc0ZWY3NTAzZGI&amp;cai=11476&amp;a=AW_VOTES"/>
    <hyperlink ref="JGC6" r:id="rId869" display="https://reg.sportingpulse.com/v6/main.cgi?client=MHwwfDB8MHwwfDB8MHwxMzMxMXwtMXwtMXwtMXwtMXw1fDV8LTF8LTF8LTF8MHwwfDB8NzIxNTQzfDE0MDk0NDExMDJ8Y2QzMWQ1MDI4YjUyNDFiOTRkYmJiZDc0ZWY3NTAzZGI&amp;cai=11476&amp;a=AW_VOTES"/>
    <hyperlink ref="JGK6" r:id="rId870" display="https://reg.sportingpulse.com/v6/main.cgi?client=MHwwfDB8MHwwfDB8MHwxMzMxMXwtMXwtMXwtMXwtMXw1fDV8LTF8LTF8LTF8MHwwfDB8NzIxNTQzfDE0MDk0NDExMDJ8Y2QzMWQ1MDI4YjUyNDFiOTRkYmJiZDc0ZWY3NTAzZGI&amp;cai=11476&amp;a=AW_VOTES"/>
    <hyperlink ref="JGS6" r:id="rId871" display="https://reg.sportingpulse.com/v6/main.cgi?client=MHwwfDB8MHwwfDB8MHwxMzMxMXwtMXwtMXwtMXwtMXw1fDV8LTF8LTF8LTF8MHwwfDB8NzIxNTQzfDE0MDk0NDExMDJ8Y2QzMWQ1MDI4YjUyNDFiOTRkYmJiZDc0ZWY3NTAzZGI&amp;cai=11476&amp;a=AW_VOTES"/>
    <hyperlink ref="JHA6" r:id="rId872" display="https://reg.sportingpulse.com/v6/main.cgi?client=MHwwfDB8MHwwfDB8MHwxMzMxMXwtMXwtMXwtMXwtMXw1fDV8LTF8LTF8LTF8MHwwfDB8NzIxNTQzfDE0MDk0NDExMDJ8Y2QzMWQ1MDI4YjUyNDFiOTRkYmJiZDc0ZWY3NTAzZGI&amp;cai=11476&amp;a=AW_VOTES"/>
    <hyperlink ref="JHI6" r:id="rId873" display="https://reg.sportingpulse.com/v6/main.cgi?client=MHwwfDB8MHwwfDB8MHwxMzMxMXwtMXwtMXwtMXwtMXw1fDV8LTF8LTF8LTF8MHwwfDB8NzIxNTQzfDE0MDk0NDExMDJ8Y2QzMWQ1MDI4YjUyNDFiOTRkYmJiZDc0ZWY3NTAzZGI&amp;cai=11476&amp;a=AW_VOTES"/>
    <hyperlink ref="JHQ6" r:id="rId874" display="https://reg.sportingpulse.com/v6/main.cgi?client=MHwwfDB8MHwwfDB8MHwxMzMxMXwtMXwtMXwtMXwtMXw1fDV8LTF8LTF8LTF8MHwwfDB8NzIxNTQzfDE0MDk0NDExMDJ8Y2QzMWQ1MDI4YjUyNDFiOTRkYmJiZDc0ZWY3NTAzZGI&amp;cai=11476&amp;a=AW_VOTES"/>
    <hyperlink ref="JHY6" r:id="rId875" display="https://reg.sportingpulse.com/v6/main.cgi?client=MHwwfDB8MHwwfDB8MHwxMzMxMXwtMXwtMXwtMXwtMXw1fDV8LTF8LTF8LTF8MHwwfDB8NzIxNTQzfDE0MDk0NDExMDJ8Y2QzMWQ1MDI4YjUyNDFiOTRkYmJiZDc0ZWY3NTAzZGI&amp;cai=11476&amp;a=AW_VOTES"/>
    <hyperlink ref="JIG6" r:id="rId876" display="https://reg.sportingpulse.com/v6/main.cgi?client=MHwwfDB8MHwwfDB8MHwxMzMxMXwtMXwtMXwtMXwtMXw1fDV8LTF8LTF8LTF8MHwwfDB8NzIxNTQzfDE0MDk0NDExMDJ8Y2QzMWQ1MDI4YjUyNDFiOTRkYmJiZDc0ZWY3NTAzZGI&amp;cai=11476&amp;a=AW_VOTES"/>
    <hyperlink ref="JIO6" r:id="rId877" display="https://reg.sportingpulse.com/v6/main.cgi?client=MHwwfDB8MHwwfDB8MHwxMzMxMXwtMXwtMXwtMXwtMXw1fDV8LTF8LTF8LTF8MHwwfDB8NzIxNTQzfDE0MDk0NDExMDJ8Y2QzMWQ1MDI4YjUyNDFiOTRkYmJiZDc0ZWY3NTAzZGI&amp;cai=11476&amp;a=AW_VOTES"/>
    <hyperlink ref="JIW6" r:id="rId878" display="https://reg.sportingpulse.com/v6/main.cgi?client=MHwwfDB8MHwwfDB8MHwxMzMxMXwtMXwtMXwtMXwtMXw1fDV8LTF8LTF8LTF8MHwwfDB8NzIxNTQzfDE0MDk0NDExMDJ8Y2QzMWQ1MDI4YjUyNDFiOTRkYmJiZDc0ZWY3NTAzZGI&amp;cai=11476&amp;a=AW_VOTES"/>
    <hyperlink ref="JJE6" r:id="rId879" display="https://reg.sportingpulse.com/v6/main.cgi?client=MHwwfDB8MHwwfDB8MHwxMzMxMXwtMXwtMXwtMXwtMXw1fDV8LTF8LTF8LTF8MHwwfDB8NzIxNTQzfDE0MDk0NDExMDJ8Y2QzMWQ1MDI4YjUyNDFiOTRkYmJiZDc0ZWY3NTAzZGI&amp;cai=11476&amp;a=AW_VOTES"/>
    <hyperlink ref="JJM6" r:id="rId880" display="https://reg.sportingpulse.com/v6/main.cgi?client=MHwwfDB8MHwwfDB8MHwxMzMxMXwtMXwtMXwtMXwtMXw1fDV8LTF8LTF8LTF8MHwwfDB8NzIxNTQzfDE0MDk0NDExMDJ8Y2QzMWQ1MDI4YjUyNDFiOTRkYmJiZDc0ZWY3NTAzZGI&amp;cai=11476&amp;a=AW_VOTES"/>
    <hyperlink ref="JJU6" r:id="rId881" display="https://reg.sportingpulse.com/v6/main.cgi?client=MHwwfDB8MHwwfDB8MHwxMzMxMXwtMXwtMXwtMXwtMXw1fDV8LTF8LTF8LTF8MHwwfDB8NzIxNTQzfDE0MDk0NDExMDJ8Y2QzMWQ1MDI4YjUyNDFiOTRkYmJiZDc0ZWY3NTAzZGI&amp;cai=11476&amp;a=AW_VOTES"/>
    <hyperlink ref="JKC6" r:id="rId882" display="https://reg.sportingpulse.com/v6/main.cgi?client=MHwwfDB8MHwwfDB8MHwxMzMxMXwtMXwtMXwtMXwtMXw1fDV8LTF8LTF8LTF8MHwwfDB8NzIxNTQzfDE0MDk0NDExMDJ8Y2QzMWQ1MDI4YjUyNDFiOTRkYmJiZDc0ZWY3NTAzZGI&amp;cai=11476&amp;a=AW_VOTES"/>
    <hyperlink ref="JKK6" r:id="rId883" display="https://reg.sportingpulse.com/v6/main.cgi?client=MHwwfDB8MHwwfDB8MHwxMzMxMXwtMXwtMXwtMXwtMXw1fDV8LTF8LTF8LTF8MHwwfDB8NzIxNTQzfDE0MDk0NDExMDJ8Y2QzMWQ1MDI4YjUyNDFiOTRkYmJiZDc0ZWY3NTAzZGI&amp;cai=11476&amp;a=AW_VOTES"/>
    <hyperlink ref="JKS6" r:id="rId884" display="https://reg.sportingpulse.com/v6/main.cgi?client=MHwwfDB8MHwwfDB8MHwxMzMxMXwtMXwtMXwtMXwtMXw1fDV8LTF8LTF8LTF8MHwwfDB8NzIxNTQzfDE0MDk0NDExMDJ8Y2QzMWQ1MDI4YjUyNDFiOTRkYmJiZDc0ZWY3NTAzZGI&amp;cai=11476&amp;a=AW_VOTES"/>
    <hyperlink ref="JLA6" r:id="rId885" display="https://reg.sportingpulse.com/v6/main.cgi?client=MHwwfDB8MHwwfDB8MHwxMzMxMXwtMXwtMXwtMXwtMXw1fDV8LTF8LTF8LTF8MHwwfDB8NzIxNTQzfDE0MDk0NDExMDJ8Y2QzMWQ1MDI4YjUyNDFiOTRkYmJiZDc0ZWY3NTAzZGI&amp;cai=11476&amp;a=AW_VOTES"/>
    <hyperlink ref="JLI6" r:id="rId886" display="https://reg.sportingpulse.com/v6/main.cgi?client=MHwwfDB8MHwwfDB8MHwxMzMxMXwtMXwtMXwtMXwtMXw1fDV8LTF8LTF8LTF8MHwwfDB8NzIxNTQzfDE0MDk0NDExMDJ8Y2QzMWQ1MDI4YjUyNDFiOTRkYmJiZDc0ZWY3NTAzZGI&amp;cai=11476&amp;a=AW_VOTES"/>
    <hyperlink ref="JLQ6" r:id="rId887" display="https://reg.sportingpulse.com/v6/main.cgi?client=MHwwfDB8MHwwfDB8MHwxMzMxMXwtMXwtMXwtMXwtMXw1fDV8LTF8LTF8LTF8MHwwfDB8NzIxNTQzfDE0MDk0NDExMDJ8Y2QzMWQ1MDI4YjUyNDFiOTRkYmJiZDc0ZWY3NTAzZGI&amp;cai=11476&amp;a=AW_VOTES"/>
    <hyperlink ref="JLY6" r:id="rId888" display="https://reg.sportingpulse.com/v6/main.cgi?client=MHwwfDB8MHwwfDB8MHwxMzMxMXwtMXwtMXwtMXwtMXw1fDV8LTF8LTF8LTF8MHwwfDB8NzIxNTQzfDE0MDk0NDExMDJ8Y2QzMWQ1MDI4YjUyNDFiOTRkYmJiZDc0ZWY3NTAzZGI&amp;cai=11476&amp;a=AW_VOTES"/>
    <hyperlink ref="JMG6" r:id="rId889" display="https://reg.sportingpulse.com/v6/main.cgi?client=MHwwfDB8MHwwfDB8MHwxMzMxMXwtMXwtMXwtMXwtMXw1fDV8LTF8LTF8LTF8MHwwfDB8NzIxNTQzfDE0MDk0NDExMDJ8Y2QzMWQ1MDI4YjUyNDFiOTRkYmJiZDc0ZWY3NTAzZGI&amp;cai=11476&amp;a=AW_VOTES"/>
    <hyperlink ref="JMO6" r:id="rId890" display="https://reg.sportingpulse.com/v6/main.cgi?client=MHwwfDB8MHwwfDB8MHwxMzMxMXwtMXwtMXwtMXwtMXw1fDV8LTF8LTF8LTF8MHwwfDB8NzIxNTQzfDE0MDk0NDExMDJ8Y2QzMWQ1MDI4YjUyNDFiOTRkYmJiZDc0ZWY3NTAzZGI&amp;cai=11476&amp;a=AW_VOTES"/>
    <hyperlink ref="JMW6" r:id="rId891" display="https://reg.sportingpulse.com/v6/main.cgi?client=MHwwfDB8MHwwfDB8MHwxMzMxMXwtMXwtMXwtMXwtMXw1fDV8LTF8LTF8LTF8MHwwfDB8NzIxNTQzfDE0MDk0NDExMDJ8Y2QzMWQ1MDI4YjUyNDFiOTRkYmJiZDc0ZWY3NTAzZGI&amp;cai=11476&amp;a=AW_VOTES"/>
    <hyperlink ref="JNE6" r:id="rId892" display="https://reg.sportingpulse.com/v6/main.cgi?client=MHwwfDB8MHwwfDB8MHwxMzMxMXwtMXwtMXwtMXwtMXw1fDV8LTF8LTF8LTF8MHwwfDB8NzIxNTQzfDE0MDk0NDExMDJ8Y2QzMWQ1MDI4YjUyNDFiOTRkYmJiZDc0ZWY3NTAzZGI&amp;cai=11476&amp;a=AW_VOTES"/>
    <hyperlink ref="JNM6" r:id="rId893" display="https://reg.sportingpulse.com/v6/main.cgi?client=MHwwfDB8MHwwfDB8MHwxMzMxMXwtMXwtMXwtMXwtMXw1fDV8LTF8LTF8LTF8MHwwfDB8NzIxNTQzfDE0MDk0NDExMDJ8Y2QzMWQ1MDI4YjUyNDFiOTRkYmJiZDc0ZWY3NTAzZGI&amp;cai=11476&amp;a=AW_VOTES"/>
    <hyperlink ref="JNU6" r:id="rId894" display="https://reg.sportingpulse.com/v6/main.cgi?client=MHwwfDB8MHwwfDB8MHwxMzMxMXwtMXwtMXwtMXwtMXw1fDV8LTF8LTF8LTF8MHwwfDB8NzIxNTQzfDE0MDk0NDExMDJ8Y2QzMWQ1MDI4YjUyNDFiOTRkYmJiZDc0ZWY3NTAzZGI&amp;cai=11476&amp;a=AW_VOTES"/>
    <hyperlink ref="JOC6" r:id="rId895" display="https://reg.sportingpulse.com/v6/main.cgi?client=MHwwfDB8MHwwfDB8MHwxMzMxMXwtMXwtMXwtMXwtMXw1fDV8LTF8LTF8LTF8MHwwfDB8NzIxNTQzfDE0MDk0NDExMDJ8Y2QzMWQ1MDI4YjUyNDFiOTRkYmJiZDc0ZWY3NTAzZGI&amp;cai=11476&amp;a=AW_VOTES"/>
    <hyperlink ref="JOK6" r:id="rId896" display="https://reg.sportingpulse.com/v6/main.cgi?client=MHwwfDB8MHwwfDB8MHwxMzMxMXwtMXwtMXwtMXwtMXw1fDV8LTF8LTF8LTF8MHwwfDB8NzIxNTQzfDE0MDk0NDExMDJ8Y2QzMWQ1MDI4YjUyNDFiOTRkYmJiZDc0ZWY3NTAzZGI&amp;cai=11476&amp;a=AW_VOTES"/>
    <hyperlink ref="JOS6" r:id="rId897" display="https://reg.sportingpulse.com/v6/main.cgi?client=MHwwfDB8MHwwfDB8MHwxMzMxMXwtMXwtMXwtMXwtMXw1fDV8LTF8LTF8LTF8MHwwfDB8NzIxNTQzfDE0MDk0NDExMDJ8Y2QzMWQ1MDI4YjUyNDFiOTRkYmJiZDc0ZWY3NTAzZGI&amp;cai=11476&amp;a=AW_VOTES"/>
    <hyperlink ref="JPA6" r:id="rId898" display="https://reg.sportingpulse.com/v6/main.cgi?client=MHwwfDB8MHwwfDB8MHwxMzMxMXwtMXwtMXwtMXwtMXw1fDV8LTF8LTF8LTF8MHwwfDB8NzIxNTQzfDE0MDk0NDExMDJ8Y2QzMWQ1MDI4YjUyNDFiOTRkYmJiZDc0ZWY3NTAzZGI&amp;cai=11476&amp;a=AW_VOTES"/>
    <hyperlink ref="JPI6" r:id="rId899" display="https://reg.sportingpulse.com/v6/main.cgi?client=MHwwfDB8MHwwfDB8MHwxMzMxMXwtMXwtMXwtMXwtMXw1fDV8LTF8LTF8LTF8MHwwfDB8NzIxNTQzfDE0MDk0NDExMDJ8Y2QzMWQ1MDI4YjUyNDFiOTRkYmJiZDc0ZWY3NTAzZGI&amp;cai=11476&amp;a=AW_VOTES"/>
    <hyperlink ref="JPQ6" r:id="rId900" display="https://reg.sportingpulse.com/v6/main.cgi?client=MHwwfDB8MHwwfDB8MHwxMzMxMXwtMXwtMXwtMXwtMXw1fDV8LTF8LTF8LTF8MHwwfDB8NzIxNTQzfDE0MDk0NDExMDJ8Y2QzMWQ1MDI4YjUyNDFiOTRkYmJiZDc0ZWY3NTAzZGI&amp;cai=11476&amp;a=AW_VOTES"/>
    <hyperlink ref="JPY6" r:id="rId901" display="https://reg.sportingpulse.com/v6/main.cgi?client=MHwwfDB8MHwwfDB8MHwxMzMxMXwtMXwtMXwtMXwtMXw1fDV8LTF8LTF8LTF8MHwwfDB8NzIxNTQzfDE0MDk0NDExMDJ8Y2QzMWQ1MDI4YjUyNDFiOTRkYmJiZDc0ZWY3NTAzZGI&amp;cai=11476&amp;a=AW_VOTES"/>
    <hyperlink ref="JQG6" r:id="rId902" display="https://reg.sportingpulse.com/v6/main.cgi?client=MHwwfDB8MHwwfDB8MHwxMzMxMXwtMXwtMXwtMXwtMXw1fDV8LTF8LTF8LTF8MHwwfDB8NzIxNTQzfDE0MDk0NDExMDJ8Y2QzMWQ1MDI4YjUyNDFiOTRkYmJiZDc0ZWY3NTAzZGI&amp;cai=11476&amp;a=AW_VOTES"/>
    <hyperlink ref="JQO6" r:id="rId903" display="https://reg.sportingpulse.com/v6/main.cgi?client=MHwwfDB8MHwwfDB8MHwxMzMxMXwtMXwtMXwtMXwtMXw1fDV8LTF8LTF8LTF8MHwwfDB8NzIxNTQzfDE0MDk0NDExMDJ8Y2QzMWQ1MDI4YjUyNDFiOTRkYmJiZDc0ZWY3NTAzZGI&amp;cai=11476&amp;a=AW_VOTES"/>
    <hyperlink ref="JQW6" r:id="rId904" display="https://reg.sportingpulse.com/v6/main.cgi?client=MHwwfDB8MHwwfDB8MHwxMzMxMXwtMXwtMXwtMXwtMXw1fDV8LTF8LTF8LTF8MHwwfDB8NzIxNTQzfDE0MDk0NDExMDJ8Y2QzMWQ1MDI4YjUyNDFiOTRkYmJiZDc0ZWY3NTAzZGI&amp;cai=11476&amp;a=AW_VOTES"/>
    <hyperlink ref="JRE6" r:id="rId905" display="https://reg.sportingpulse.com/v6/main.cgi?client=MHwwfDB8MHwwfDB8MHwxMzMxMXwtMXwtMXwtMXwtMXw1fDV8LTF8LTF8LTF8MHwwfDB8NzIxNTQzfDE0MDk0NDExMDJ8Y2QzMWQ1MDI4YjUyNDFiOTRkYmJiZDc0ZWY3NTAzZGI&amp;cai=11476&amp;a=AW_VOTES"/>
    <hyperlink ref="JRM6" r:id="rId906" display="https://reg.sportingpulse.com/v6/main.cgi?client=MHwwfDB8MHwwfDB8MHwxMzMxMXwtMXwtMXwtMXwtMXw1fDV8LTF8LTF8LTF8MHwwfDB8NzIxNTQzfDE0MDk0NDExMDJ8Y2QzMWQ1MDI4YjUyNDFiOTRkYmJiZDc0ZWY3NTAzZGI&amp;cai=11476&amp;a=AW_VOTES"/>
    <hyperlink ref="JRU6" r:id="rId907" display="https://reg.sportingpulse.com/v6/main.cgi?client=MHwwfDB8MHwwfDB8MHwxMzMxMXwtMXwtMXwtMXwtMXw1fDV8LTF8LTF8LTF8MHwwfDB8NzIxNTQzfDE0MDk0NDExMDJ8Y2QzMWQ1MDI4YjUyNDFiOTRkYmJiZDc0ZWY3NTAzZGI&amp;cai=11476&amp;a=AW_VOTES"/>
    <hyperlink ref="JSC6" r:id="rId908" display="https://reg.sportingpulse.com/v6/main.cgi?client=MHwwfDB8MHwwfDB8MHwxMzMxMXwtMXwtMXwtMXwtMXw1fDV8LTF8LTF8LTF8MHwwfDB8NzIxNTQzfDE0MDk0NDExMDJ8Y2QzMWQ1MDI4YjUyNDFiOTRkYmJiZDc0ZWY3NTAzZGI&amp;cai=11476&amp;a=AW_VOTES"/>
    <hyperlink ref="JSK6" r:id="rId909" display="https://reg.sportingpulse.com/v6/main.cgi?client=MHwwfDB8MHwwfDB8MHwxMzMxMXwtMXwtMXwtMXwtMXw1fDV8LTF8LTF8LTF8MHwwfDB8NzIxNTQzfDE0MDk0NDExMDJ8Y2QzMWQ1MDI4YjUyNDFiOTRkYmJiZDc0ZWY3NTAzZGI&amp;cai=11476&amp;a=AW_VOTES"/>
    <hyperlink ref="JSS6" r:id="rId910" display="https://reg.sportingpulse.com/v6/main.cgi?client=MHwwfDB8MHwwfDB8MHwxMzMxMXwtMXwtMXwtMXwtMXw1fDV8LTF8LTF8LTF8MHwwfDB8NzIxNTQzfDE0MDk0NDExMDJ8Y2QzMWQ1MDI4YjUyNDFiOTRkYmJiZDc0ZWY3NTAzZGI&amp;cai=11476&amp;a=AW_VOTES"/>
    <hyperlink ref="JTA6" r:id="rId911" display="https://reg.sportingpulse.com/v6/main.cgi?client=MHwwfDB8MHwwfDB8MHwxMzMxMXwtMXwtMXwtMXwtMXw1fDV8LTF8LTF8LTF8MHwwfDB8NzIxNTQzfDE0MDk0NDExMDJ8Y2QzMWQ1MDI4YjUyNDFiOTRkYmJiZDc0ZWY3NTAzZGI&amp;cai=11476&amp;a=AW_VOTES"/>
    <hyperlink ref="JTI6" r:id="rId912" display="https://reg.sportingpulse.com/v6/main.cgi?client=MHwwfDB8MHwwfDB8MHwxMzMxMXwtMXwtMXwtMXwtMXw1fDV8LTF8LTF8LTF8MHwwfDB8NzIxNTQzfDE0MDk0NDExMDJ8Y2QzMWQ1MDI4YjUyNDFiOTRkYmJiZDc0ZWY3NTAzZGI&amp;cai=11476&amp;a=AW_VOTES"/>
    <hyperlink ref="JTQ6" r:id="rId913" display="https://reg.sportingpulse.com/v6/main.cgi?client=MHwwfDB8MHwwfDB8MHwxMzMxMXwtMXwtMXwtMXwtMXw1fDV8LTF8LTF8LTF8MHwwfDB8NzIxNTQzfDE0MDk0NDExMDJ8Y2QzMWQ1MDI4YjUyNDFiOTRkYmJiZDc0ZWY3NTAzZGI&amp;cai=11476&amp;a=AW_VOTES"/>
    <hyperlink ref="JTY6" r:id="rId914" display="https://reg.sportingpulse.com/v6/main.cgi?client=MHwwfDB8MHwwfDB8MHwxMzMxMXwtMXwtMXwtMXwtMXw1fDV8LTF8LTF8LTF8MHwwfDB8NzIxNTQzfDE0MDk0NDExMDJ8Y2QzMWQ1MDI4YjUyNDFiOTRkYmJiZDc0ZWY3NTAzZGI&amp;cai=11476&amp;a=AW_VOTES"/>
    <hyperlink ref="JUG6" r:id="rId915" display="https://reg.sportingpulse.com/v6/main.cgi?client=MHwwfDB8MHwwfDB8MHwxMzMxMXwtMXwtMXwtMXwtMXw1fDV8LTF8LTF8LTF8MHwwfDB8NzIxNTQzfDE0MDk0NDExMDJ8Y2QzMWQ1MDI4YjUyNDFiOTRkYmJiZDc0ZWY3NTAzZGI&amp;cai=11476&amp;a=AW_VOTES"/>
    <hyperlink ref="JUO6" r:id="rId916" display="https://reg.sportingpulse.com/v6/main.cgi?client=MHwwfDB8MHwwfDB8MHwxMzMxMXwtMXwtMXwtMXwtMXw1fDV8LTF8LTF8LTF8MHwwfDB8NzIxNTQzfDE0MDk0NDExMDJ8Y2QzMWQ1MDI4YjUyNDFiOTRkYmJiZDc0ZWY3NTAzZGI&amp;cai=11476&amp;a=AW_VOTES"/>
    <hyperlink ref="JUW6" r:id="rId917" display="https://reg.sportingpulse.com/v6/main.cgi?client=MHwwfDB8MHwwfDB8MHwxMzMxMXwtMXwtMXwtMXwtMXw1fDV8LTF8LTF8LTF8MHwwfDB8NzIxNTQzfDE0MDk0NDExMDJ8Y2QzMWQ1MDI4YjUyNDFiOTRkYmJiZDc0ZWY3NTAzZGI&amp;cai=11476&amp;a=AW_VOTES"/>
    <hyperlink ref="JVE6" r:id="rId918" display="https://reg.sportingpulse.com/v6/main.cgi?client=MHwwfDB8MHwwfDB8MHwxMzMxMXwtMXwtMXwtMXwtMXw1fDV8LTF8LTF8LTF8MHwwfDB8NzIxNTQzfDE0MDk0NDExMDJ8Y2QzMWQ1MDI4YjUyNDFiOTRkYmJiZDc0ZWY3NTAzZGI&amp;cai=11476&amp;a=AW_VOTES"/>
    <hyperlink ref="JVM6" r:id="rId919" display="https://reg.sportingpulse.com/v6/main.cgi?client=MHwwfDB8MHwwfDB8MHwxMzMxMXwtMXwtMXwtMXwtMXw1fDV8LTF8LTF8LTF8MHwwfDB8NzIxNTQzfDE0MDk0NDExMDJ8Y2QzMWQ1MDI4YjUyNDFiOTRkYmJiZDc0ZWY3NTAzZGI&amp;cai=11476&amp;a=AW_VOTES"/>
    <hyperlink ref="JVU6" r:id="rId920" display="https://reg.sportingpulse.com/v6/main.cgi?client=MHwwfDB8MHwwfDB8MHwxMzMxMXwtMXwtMXwtMXwtMXw1fDV8LTF8LTF8LTF8MHwwfDB8NzIxNTQzfDE0MDk0NDExMDJ8Y2QzMWQ1MDI4YjUyNDFiOTRkYmJiZDc0ZWY3NTAzZGI&amp;cai=11476&amp;a=AW_VOTES"/>
    <hyperlink ref="JWC6" r:id="rId921" display="https://reg.sportingpulse.com/v6/main.cgi?client=MHwwfDB8MHwwfDB8MHwxMzMxMXwtMXwtMXwtMXwtMXw1fDV8LTF8LTF8LTF8MHwwfDB8NzIxNTQzfDE0MDk0NDExMDJ8Y2QzMWQ1MDI4YjUyNDFiOTRkYmJiZDc0ZWY3NTAzZGI&amp;cai=11476&amp;a=AW_VOTES"/>
    <hyperlink ref="JWK6" r:id="rId922" display="https://reg.sportingpulse.com/v6/main.cgi?client=MHwwfDB8MHwwfDB8MHwxMzMxMXwtMXwtMXwtMXwtMXw1fDV8LTF8LTF8LTF8MHwwfDB8NzIxNTQzfDE0MDk0NDExMDJ8Y2QzMWQ1MDI4YjUyNDFiOTRkYmJiZDc0ZWY3NTAzZGI&amp;cai=11476&amp;a=AW_VOTES"/>
    <hyperlink ref="JWS6" r:id="rId923" display="https://reg.sportingpulse.com/v6/main.cgi?client=MHwwfDB8MHwwfDB8MHwxMzMxMXwtMXwtMXwtMXwtMXw1fDV8LTF8LTF8LTF8MHwwfDB8NzIxNTQzfDE0MDk0NDExMDJ8Y2QzMWQ1MDI4YjUyNDFiOTRkYmJiZDc0ZWY3NTAzZGI&amp;cai=11476&amp;a=AW_VOTES"/>
    <hyperlink ref="JXA6" r:id="rId924" display="https://reg.sportingpulse.com/v6/main.cgi?client=MHwwfDB8MHwwfDB8MHwxMzMxMXwtMXwtMXwtMXwtMXw1fDV8LTF8LTF8LTF8MHwwfDB8NzIxNTQzfDE0MDk0NDExMDJ8Y2QzMWQ1MDI4YjUyNDFiOTRkYmJiZDc0ZWY3NTAzZGI&amp;cai=11476&amp;a=AW_VOTES"/>
    <hyperlink ref="JXI6" r:id="rId925" display="https://reg.sportingpulse.com/v6/main.cgi?client=MHwwfDB8MHwwfDB8MHwxMzMxMXwtMXwtMXwtMXwtMXw1fDV8LTF8LTF8LTF8MHwwfDB8NzIxNTQzfDE0MDk0NDExMDJ8Y2QzMWQ1MDI4YjUyNDFiOTRkYmJiZDc0ZWY3NTAzZGI&amp;cai=11476&amp;a=AW_VOTES"/>
    <hyperlink ref="JXQ6" r:id="rId926" display="https://reg.sportingpulse.com/v6/main.cgi?client=MHwwfDB8MHwwfDB8MHwxMzMxMXwtMXwtMXwtMXwtMXw1fDV8LTF8LTF8LTF8MHwwfDB8NzIxNTQzfDE0MDk0NDExMDJ8Y2QzMWQ1MDI4YjUyNDFiOTRkYmJiZDc0ZWY3NTAzZGI&amp;cai=11476&amp;a=AW_VOTES"/>
    <hyperlink ref="JXY6" r:id="rId927" display="https://reg.sportingpulse.com/v6/main.cgi?client=MHwwfDB8MHwwfDB8MHwxMzMxMXwtMXwtMXwtMXwtMXw1fDV8LTF8LTF8LTF8MHwwfDB8NzIxNTQzfDE0MDk0NDExMDJ8Y2QzMWQ1MDI4YjUyNDFiOTRkYmJiZDc0ZWY3NTAzZGI&amp;cai=11476&amp;a=AW_VOTES"/>
    <hyperlink ref="JYG6" r:id="rId928" display="https://reg.sportingpulse.com/v6/main.cgi?client=MHwwfDB8MHwwfDB8MHwxMzMxMXwtMXwtMXwtMXwtMXw1fDV8LTF8LTF8LTF8MHwwfDB8NzIxNTQzfDE0MDk0NDExMDJ8Y2QzMWQ1MDI4YjUyNDFiOTRkYmJiZDc0ZWY3NTAzZGI&amp;cai=11476&amp;a=AW_VOTES"/>
    <hyperlink ref="JYO6" r:id="rId929" display="https://reg.sportingpulse.com/v6/main.cgi?client=MHwwfDB8MHwwfDB8MHwxMzMxMXwtMXwtMXwtMXwtMXw1fDV8LTF8LTF8LTF8MHwwfDB8NzIxNTQzfDE0MDk0NDExMDJ8Y2QzMWQ1MDI4YjUyNDFiOTRkYmJiZDc0ZWY3NTAzZGI&amp;cai=11476&amp;a=AW_VOTES"/>
    <hyperlink ref="JYW6" r:id="rId930" display="https://reg.sportingpulse.com/v6/main.cgi?client=MHwwfDB8MHwwfDB8MHwxMzMxMXwtMXwtMXwtMXwtMXw1fDV8LTF8LTF8LTF8MHwwfDB8NzIxNTQzfDE0MDk0NDExMDJ8Y2QzMWQ1MDI4YjUyNDFiOTRkYmJiZDc0ZWY3NTAzZGI&amp;cai=11476&amp;a=AW_VOTES"/>
    <hyperlink ref="JZE6" r:id="rId931" display="https://reg.sportingpulse.com/v6/main.cgi?client=MHwwfDB8MHwwfDB8MHwxMzMxMXwtMXwtMXwtMXwtMXw1fDV8LTF8LTF8LTF8MHwwfDB8NzIxNTQzfDE0MDk0NDExMDJ8Y2QzMWQ1MDI4YjUyNDFiOTRkYmJiZDc0ZWY3NTAzZGI&amp;cai=11476&amp;a=AW_VOTES"/>
    <hyperlink ref="JZM6" r:id="rId932" display="https://reg.sportingpulse.com/v6/main.cgi?client=MHwwfDB8MHwwfDB8MHwxMzMxMXwtMXwtMXwtMXwtMXw1fDV8LTF8LTF8LTF8MHwwfDB8NzIxNTQzfDE0MDk0NDExMDJ8Y2QzMWQ1MDI4YjUyNDFiOTRkYmJiZDc0ZWY3NTAzZGI&amp;cai=11476&amp;a=AW_VOTES"/>
    <hyperlink ref="JZU6" r:id="rId933" display="https://reg.sportingpulse.com/v6/main.cgi?client=MHwwfDB8MHwwfDB8MHwxMzMxMXwtMXwtMXwtMXwtMXw1fDV8LTF8LTF8LTF8MHwwfDB8NzIxNTQzfDE0MDk0NDExMDJ8Y2QzMWQ1MDI4YjUyNDFiOTRkYmJiZDc0ZWY3NTAzZGI&amp;cai=11476&amp;a=AW_VOTES"/>
    <hyperlink ref="KAC6" r:id="rId934" display="https://reg.sportingpulse.com/v6/main.cgi?client=MHwwfDB8MHwwfDB8MHwxMzMxMXwtMXwtMXwtMXwtMXw1fDV8LTF8LTF8LTF8MHwwfDB8NzIxNTQzfDE0MDk0NDExMDJ8Y2QzMWQ1MDI4YjUyNDFiOTRkYmJiZDc0ZWY3NTAzZGI&amp;cai=11476&amp;a=AW_VOTES"/>
    <hyperlink ref="KAK6" r:id="rId935" display="https://reg.sportingpulse.com/v6/main.cgi?client=MHwwfDB8MHwwfDB8MHwxMzMxMXwtMXwtMXwtMXwtMXw1fDV8LTF8LTF8LTF8MHwwfDB8NzIxNTQzfDE0MDk0NDExMDJ8Y2QzMWQ1MDI4YjUyNDFiOTRkYmJiZDc0ZWY3NTAzZGI&amp;cai=11476&amp;a=AW_VOTES"/>
    <hyperlink ref="KAS6" r:id="rId936" display="https://reg.sportingpulse.com/v6/main.cgi?client=MHwwfDB8MHwwfDB8MHwxMzMxMXwtMXwtMXwtMXwtMXw1fDV8LTF8LTF8LTF8MHwwfDB8NzIxNTQzfDE0MDk0NDExMDJ8Y2QzMWQ1MDI4YjUyNDFiOTRkYmJiZDc0ZWY3NTAzZGI&amp;cai=11476&amp;a=AW_VOTES"/>
    <hyperlink ref="KBA6" r:id="rId937" display="https://reg.sportingpulse.com/v6/main.cgi?client=MHwwfDB8MHwwfDB8MHwxMzMxMXwtMXwtMXwtMXwtMXw1fDV8LTF8LTF8LTF8MHwwfDB8NzIxNTQzfDE0MDk0NDExMDJ8Y2QzMWQ1MDI4YjUyNDFiOTRkYmJiZDc0ZWY3NTAzZGI&amp;cai=11476&amp;a=AW_VOTES"/>
    <hyperlink ref="KBI6" r:id="rId938" display="https://reg.sportingpulse.com/v6/main.cgi?client=MHwwfDB8MHwwfDB8MHwxMzMxMXwtMXwtMXwtMXwtMXw1fDV8LTF8LTF8LTF8MHwwfDB8NzIxNTQzfDE0MDk0NDExMDJ8Y2QzMWQ1MDI4YjUyNDFiOTRkYmJiZDc0ZWY3NTAzZGI&amp;cai=11476&amp;a=AW_VOTES"/>
    <hyperlink ref="KBQ6" r:id="rId939" display="https://reg.sportingpulse.com/v6/main.cgi?client=MHwwfDB8MHwwfDB8MHwxMzMxMXwtMXwtMXwtMXwtMXw1fDV8LTF8LTF8LTF8MHwwfDB8NzIxNTQzfDE0MDk0NDExMDJ8Y2QzMWQ1MDI4YjUyNDFiOTRkYmJiZDc0ZWY3NTAzZGI&amp;cai=11476&amp;a=AW_VOTES"/>
    <hyperlink ref="KBY6" r:id="rId940" display="https://reg.sportingpulse.com/v6/main.cgi?client=MHwwfDB8MHwwfDB8MHwxMzMxMXwtMXwtMXwtMXwtMXw1fDV8LTF8LTF8LTF8MHwwfDB8NzIxNTQzfDE0MDk0NDExMDJ8Y2QzMWQ1MDI4YjUyNDFiOTRkYmJiZDc0ZWY3NTAzZGI&amp;cai=11476&amp;a=AW_VOTES"/>
    <hyperlink ref="KCG6" r:id="rId941" display="https://reg.sportingpulse.com/v6/main.cgi?client=MHwwfDB8MHwwfDB8MHwxMzMxMXwtMXwtMXwtMXwtMXw1fDV8LTF8LTF8LTF8MHwwfDB8NzIxNTQzfDE0MDk0NDExMDJ8Y2QzMWQ1MDI4YjUyNDFiOTRkYmJiZDc0ZWY3NTAzZGI&amp;cai=11476&amp;a=AW_VOTES"/>
    <hyperlink ref="KCO6" r:id="rId942" display="https://reg.sportingpulse.com/v6/main.cgi?client=MHwwfDB8MHwwfDB8MHwxMzMxMXwtMXwtMXwtMXwtMXw1fDV8LTF8LTF8LTF8MHwwfDB8NzIxNTQzfDE0MDk0NDExMDJ8Y2QzMWQ1MDI4YjUyNDFiOTRkYmJiZDc0ZWY3NTAzZGI&amp;cai=11476&amp;a=AW_VOTES"/>
    <hyperlink ref="KCW6" r:id="rId943" display="https://reg.sportingpulse.com/v6/main.cgi?client=MHwwfDB8MHwwfDB8MHwxMzMxMXwtMXwtMXwtMXwtMXw1fDV8LTF8LTF8LTF8MHwwfDB8NzIxNTQzfDE0MDk0NDExMDJ8Y2QzMWQ1MDI4YjUyNDFiOTRkYmJiZDc0ZWY3NTAzZGI&amp;cai=11476&amp;a=AW_VOTES"/>
    <hyperlink ref="KDE6" r:id="rId944" display="https://reg.sportingpulse.com/v6/main.cgi?client=MHwwfDB8MHwwfDB8MHwxMzMxMXwtMXwtMXwtMXwtMXw1fDV8LTF8LTF8LTF8MHwwfDB8NzIxNTQzfDE0MDk0NDExMDJ8Y2QzMWQ1MDI4YjUyNDFiOTRkYmJiZDc0ZWY3NTAzZGI&amp;cai=11476&amp;a=AW_VOTES"/>
    <hyperlink ref="KDM6" r:id="rId945" display="https://reg.sportingpulse.com/v6/main.cgi?client=MHwwfDB8MHwwfDB8MHwxMzMxMXwtMXwtMXwtMXwtMXw1fDV8LTF8LTF8LTF8MHwwfDB8NzIxNTQzfDE0MDk0NDExMDJ8Y2QzMWQ1MDI4YjUyNDFiOTRkYmJiZDc0ZWY3NTAzZGI&amp;cai=11476&amp;a=AW_VOTES"/>
    <hyperlink ref="KDU6" r:id="rId946" display="https://reg.sportingpulse.com/v6/main.cgi?client=MHwwfDB8MHwwfDB8MHwxMzMxMXwtMXwtMXwtMXwtMXw1fDV8LTF8LTF8LTF8MHwwfDB8NzIxNTQzfDE0MDk0NDExMDJ8Y2QzMWQ1MDI4YjUyNDFiOTRkYmJiZDc0ZWY3NTAzZGI&amp;cai=11476&amp;a=AW_VOTES"/>
    <hyperlink ref="KEC6" r:id="rId947" display="https://reg.sportingpulse.com/v6/main.cgi?client=MHwwfDB8MHwwfDB8MHwxMzMxMXwtMXwtMXwtMXwtMXw1fDV8LTF8LTF8LTF8MHwwfDB8NzIxNTQzfDE0MDk0NDExMDJ8Y2QzMWQ1MDI4YjUyNDFiOTRkYmJiZDc0ZWY3NTAzZGI&amp;cai=11476&amp;a=AW_VOTES"/>
    <hyperlink ref="KEK6" r:id="rId948" display="https://reg.sportingpulse.com/v6/main.cgi?client=MHwwfDB8MHwwfDB8MHwxMzMxMXwtMXwtMXwtMXwtMXw1fDV8LTF8LTF8LTF8MHwwfDB8NzIxNTQzfDE0MDk0NDExMDJ8Y2QzMWQ1MDI4YjUyNDFiOTRkYmJiZDc0ZWY3NTAzZGI&amp;cai=11476&amp;a=AW_VOTES"/>
    <hyperlink ref="KES6" r:id="rId949" display="https://reg.sportingpulse.com/v6/main.cgi?client=MHwwfDB8MHwwfDB8MHwxMzMxMXwtMXwtMXwtMXwtMXw1fDV8LTF8LTF8LTF8MHwwfDB8NzIxNTQzfDE0MDk0NDExMDJ8Y2QzMWQ1MDI4YjUyNDFiOTRkYmJiZDc0ZWY3NTAzZGI&amp;cai=11476&amp;a=AW_VOTES"/>
    <hyperlink ref="KFA6" r:id="rId950" display="https://reg.sportingpulse.com/v6/main.cgi?client=MHwwfDB8MHwwfDB8MHwxMzMxMXwtMXwtMXwtMXwtMXw1fDV8LTF8LTF8LTF8MHwwfDB8NzIxNTQzfDE0MDk0NDExMDJ8Y2QzMWQ1MDI4YjUyNDFiOTRkYmJiZDc0ZWY3NTAzZGI&amp;cai=11476&amp;a=AW_VOTES"/>
    <hyperlink ref="KFI6" r:id="rId951" display="https://reg.sportingpulse.com/v6/main.cgi?client=MHwwfDB8MHwwfDB8MHwxMzMxMXwtMXwtMXwtMXwtMXw1fDV8LTF8LTF8LTF8MHwwfDB8NzIxNTQzfDE0MDk0NDExMDJ8Y2QzMWQ1MDI4YjUyNDFiOTRkYmJiZDc0ZWY3NTAzZGI&amp;cai=11476&amp;a=AW_VOTES"/>
    <hyperlink ref="KFQ6" r:id="rId952" display="https://reg.sportingpulse.com/v6/main.cgi?client=MHwwfDB8MHwwfDB8MHwxMzMxMXwtMXwtMXwtMXwtMXw1fDV8LTF8LTF8LTF8MHwwfDB8NzIxNTQzfDE0MDk0NDExMDJ8Y2QzMWQ1MDI4YjUyNDFiOTRkYmJiZDc0ZWY3NTAzZGI&amp;cai=11476&amp;a=AW_VOTES"/>
    <hyperlink ref="KFY6" r:id="rId953" display="https://reg.sportingpulse.com/v6/main.cgi?client=MHwwfDB8MHwwfDB8MHwxMzMxMXwtMXwtMXwtMXwtMXw1fDV8LTF8LTF8LTF8MHwwfDB8NzIxNTQzfDE0MDk0NDExMDJ8Y2QzMWQ1MDI4YjUyNDFiOTRkYmJiZDc0ZWY3NTAzZGI&amp;cai=11476&amp;a=AW_VOTES"/>
    <hyperlink ref="KGG6" r:id="rId954" display="https://reg.sportingpulse.com/v6/main.cgi?client=MHwwfDB8MHwwfDB8MHwxMzMxMXwtMXwtMXwtMXwtMXw1fDV8LTF8LTF8LTF8MHwwfDB8NzIxNTQzfDE0MDk0NDExMDJ8Y2QzMWQ1MDI4YjUyNDFiOTRkYmJiZDc0ZWY3NTAzZGI&amp;cai=11476&amp;a=AW_VOTES"/>
    <hyperlink ref="KGO6" r:id="rId955" display="https://reg.sportingpulse.com/v6/main.cgi?client=MHwwfDB8MHwwfDB8MHwxMzMxMXwtMXwtMXwtMXwtMXw1fDV8LTF8LTF8LTF8MHwwfDB8NzIxNTQzfDE0MDk0NDExMDJ8Y2QzMWQ1MDI4YjUyNDFiOTRkYmJiZDc0ZWY3NTAzZGI&amp;cai=11476&amp;a=AW_VOTES"/>
    <hyperlink ref="KGW6" r:id="rId956" display="https://reg.sportingpulse.com/v6/main.cgi?client=MHwwfDB8MHwwfDB8MHwxMzMxMXwtMXwtMXwtMXwtMXw1fDV8LTF8LTF8LTF8MHwwfDB8NzIxNTQzfDE0MDk0NDExMDJ8Y2QzMWQ1MDI4YjUyNDFiOTRkYmJiZDc0ZWY3NTAzZGI&amp;cai=11476&amp;a=AW_VOTES"/>
    <hyperlink ref="KHE6" r:id="rId957" display="https://reg.sportingpulse.com/v6/main.cgi?client=MHwwfDB8MHwwfDB8MHwxMzMxMXwtMXwtMXwtMXwtMXw1fDV8LTF8LTF8LTF8MHwwfDB8NzIxNTQzfDE0MDk0NDExMDJ8Y2QzMWQ1MDI4YjUyNDFiOTRkYmJiZDc0ZWY3NTAzZGI&amp;cai=11476&amp;a=AW_VOTES"/>
    <hyperlink ref="KHM6" r:id="rId958" display="https://reg.sportingpulse.com/v6/main.cgi?client=MHwwfDB8MHwwfDB8MHwxMzMxMXwtMXwtMXwtMXwtMXw1fDV8LTF8LTF8LTF8MHwwfDB8NzIxNTQzfDE0MDk0NDExMDJ8Y2QzMWQ1MDI4YjUyNDFiOTRkYmJiZDc0ZWY3NTAzZGI&amp;cai=11476&amp;a=AW_VOTES"/>
    <hyperlink ref="KHU6" r:id="rId959" display="https://reg.sportingpulse.com/v6/main.cgi?client=MHwwfDB8MHwwfDB8MHwxMzMxMXwtMXwtMXwtMXwtMXw1fDV8LTF8LTF8LTF8MHwwfDB8NzIxNTQzfDE0MDk0NDExMDJ8Y2QzMWQ1MDI4YjUyNDFiOTRkYmJiZDc0ZWY3NTAzZGI&amp;cai=11476&amp;a=AW_VOTES"/>
    <hyperlink ref="KIC6" r:id="rId960" display="https://reg.sportingpulse.com/v6/main.cgi?client=MHwwfDB8MHwwfDB8MHwxMzMxMXwtMXwtMXwtMXwtMXw1fDV8LTF8LTF8LTF8MHwwfDB8NzIxNTQzfDE0MDk0NDExMDJ8Y2QzMWQ1MDI4YjUyNDFiOTRkYmJiZDc0ZWY3NTAzZGI&amp;cai=11476&amp;a=AW_VOTES"/>
    <hyperlink ref="KIK6" r:id="rId961" display="https://reg.sportingpulse.com/v6/main.cgi?client=MHwwfDB8MHwwfDB8MHwxMzMxMXwtMXwtMXwtMXwtMXw1fDV8LTF8LTF8LTF8MHwwfDB8NzIxNTQzfDE0MDk0NDExMDJ8Y2QzMWQ1MDI4YjUyNDFiOTRkYmJiZDc0ZWY3NTAzZGI&amp;cai=11476&amp;a=AW_VOTES"/>
    <hyperlink ref="KIS6" r:id="rId962" display="https://reg.sportingpulse.com/v6/main.cgi?client=MHwwfDB8MHwwfDB8MHwxMzMxMXwtMXwtMXwtMXwtMXw1fDV8LTF8LTF8LTF8MHwwfDB8NzIxNTQzfDE0MDk0NDExMDJ8Y2QzMWQ1MDI4YjUyNDFiOTRkYmJiZDc0ZWY3NTAzZGI&amp;cai=11476&amp;a=AW_VOTES"/>
    <hyperlink ref="KJA6" r:id="rId963" display="https://reg.sportingpulse.com/v6/main.cgi?client=MHwwfDB8MHwwfDB8MHwxMzMxMXwtMXwtMXwtMXwtMXw1fDV8LTF8LTF8LTF8MHwwfDB8NzIxNTQzfDE0MDk0NDExMDJ8Y2QzMWQ1MDI4YjUyNDFiOTRkYmJiZDc0ZWY3NTAzZGI&amp;cai=11476&amp;a=AW_VOTES"/>
    <hyperlink ref="KJI6" r:id="rId964" display="https://reg.sportingpulse.com/v6/main.cgi?client=MHwwfDB8MHwwfDB8MHwxMzMxMXwtMXwtMXwtMXwtMXw1fDV8LTF8LTF8LTF8MHwwfDB8NzIxNTQzfDE0MDk0NDExMDJ8Y2QzMWQ1MDI4YjUyNDFiOTRkYmJiZDc0ZWY3NTAzZGI&amp;cai=11476&amp;a=AW_VOTES"/>
    <hyperlink ref="KJQ6" r:id="rId965" display="https://reg.sportingpulse.com/v6/main.cgi?client=MHwwfDB8MHwwfDB8MHwxMzMxMXwtMXwtMXwtMXwtMXw1fDV8LTF8LTF8LTF8MHwwfDB8NzIxNTQzfDE0MDk0NDExMDJ8Y2QzMWQ1MDI4YjUyNDFiOTRkYmJiZDc0ZWY3NTAzZGI&amp;cai=11476&amp;a=AW_VOTES"/>
    <hyperlink ref="KJY6" r:id="rId966" display="https://reg.sportingpulse.com/v6/main.cgi?client=MHwwfDB8MHwwfDB8MHwxMzMxMXwtMXwtMXwtMXwtMXw1fDV8LTF8LTF8LTF8MHwwfDB8NzIxNTQzfDE0MDk0NDExMDJ8Y2QzMWQ1MDI4YjUyNDFiOTRkYmJiZDc0ZWY3NTAzZGI&amp;cai=11476&amp;a=AW_VOTES"/>
    <hyperlink ref="KKG6" r:id="rId967" display="https://reg.sportingpulse.com/v6/main.cgi?client=MHwwfDB8MHwwfDB8MHwxMzMxMXwtMXwtMXwtMXwtMXw1fDV8LTF8LTF8LTF8MHwwfDB8NzIxNTQzfDE0MDk0NDExMDJ8Y2QzMWQ1MDI4YjUyNDFiOTRkYmJiZDc0ZWY3NTAzZGI&amp;cai=11476&amp;a=AW_VOTES"/>
    <hyperlink ref="KKO6" r:id="rId968" display="https://reg.sportingpulse.com/v6/main.cgi?client=MHwwfDB8MHwwfDB8MHwxMzMxMXwtMXwtMXwtMXwtMXw1fDV8LTF8LTF8LTF8MHwwfDB8NzIxNTQzfDE0MDk0NDExMDJ8Y2QzMWQ1MDI4YjUyNDFiOTRkYmJiZDc0ZWY3NTAzZGI&amp;cai=11476&amp;a=AW_VOTES"/>
    <hyperlink ref="KKW6" r:id="rId969" display="https://reg.sportingpulse.com/v6/main.cgi?client=MHwwfDB8MHwwfDB8MHwxMzMxMXwtMXwtMXwtMXwtMXw1fDV8LTF8LTF8LTF8MHwwfDB8NzIxNTQzfDE0MDk0NDExMDJ8Y2QzMWQ1MDI4YjUyNDFiOTRkYmJiZDc0ZWY3NTAzZGI&amp;cai=11476&amp;a=AW_VOTES"/>
    <hyperlink ref="KLE6" r:id="rId970" display="https://reg.sportingpulse.com/v6/main.cgi?client=MHwwfDB8MHwwfDB8MHwxMzMxMXwtMXwtMXwtMXwtMXw1fDV8LTF8LTF8LTF8MHwwfDB8NzIxNTQzfDE0MDk0NDExMDJ8Y2QzMWQ1MDI4YjUyNDFiOTRkYmJiZDc0ZWY3NTAzZGI&amp;cai=11476&amp;a=AW_VOTES"/>
    <hyperlink ref="KLM6" r:id="rId971" display="https://reg.sportingpulse.com/v6/main.cgi?client=MHwwfDB8MHwwfDB8MHwxMzMxMXwtMXwtMXwtMXwtMXw1fDV8LTF8LTF8LTF8MHwwfDB8NzIxNTQzfDE0MDk0NDExMDJ8Y2QzMWQ1MDI4YjUyNDFiOTRkYmJiZDc0ZWY3NTAzZGI&amp;cai=11476&amp;a=AW_VOTES"/>
    <hyperlink ref="KLU6" r:id="rId972" display="https://reg.sportingpulse.com/v6/main.cgi?client=MHwwfDB8MHwwfDB8MHwxMzMxMXwtMXwtMXwtMXwtMXw1fDV8LTF8LTF8LTF8MHwwfDB8NzIxNTQzfDE0MDk0NDExMDJ8Y2QzMWQ1MDI4YjUyNDFiOTRkYmJiZDc0ZWY3NTAzZGI&amp;cai=11476&amp;a=AW_VOTES"/>
    <hyperlink ref="KMC6" r:id="rId973" display="https://reg.sportingpulse.com/v6/main.cgi?client=MHwwfDB8MHwwfDB8MHwxMzMxMXwtMXwtMXwtMXwtMXw1fDV8LTF8LTF8LTF8MHwwfDB8NzIxNTQzfDE0MDk0NDExMDJ8Y2QzMWQ1MDI4YjUyNDFiOTRkYmJiZDc0ZWY3NTAzZGI&amp;cai=11476&amp;a=AW_VOTES"/>
    <hyperlink ref="KMK6" r:id="rId974" display="https://reg.sportingpulse.com/v6/main.cgi?client=MHwwfDB8MHwwfDB8MHwxMzMxMXwtMXwtMXwtMXwtMXw1fDV8LTF8LTF8LTF8MHwwfDB8NzIxNTQzfDE0MDk0NDExMDJ8Y2QzMWQ1MDI4YjUyNDFiOTRkYmJiZDc0ZWY3NTAzZGI&amp;cai=11476&amp;a=AW_VOTES"/>
    <hyperlink ref="KMS6" r:id="rId975" display="https://reg.sportingpulse.com/v6/main.cgi?client=MHwwfDB8MHwwfDB8MHwxMzMxMXwtMXwtMXwtMXwtMXw1fDV8LTF8LTF8LTF8MHwwfDB8NzIxNTQzfDE0MDk0NDExMDJ8Y2QzMWQ1MDI4YjUyNDFiOTRkYmJiZDc0ZWY3NTAzZGI&amp;cai=11476&amp;a=AW_VOTES"/>
    <hyperlink ref="KNA6" r:id="rId976" display="https://reg.sportingpulse.com/v6/main.cgi?client=MHwwfDB8MHwwfDB8MHwxMzMxMXwtMXwtMXwtMXwtMXw1fDV8LTF8LTF8LTF8MHwwfDB8NzIxNTQzfDE0MDk0NDExMDJ8Y2QzMWQ1MDI4YjUyNDFiOTRkYmJiZDc0ZWY3NTAzZGI&amp;cai=11476&amp;a=AW_VOTES"/>
    <hyperlink ref="KNI6" r:id="rId977" display="https://reg.sportingpulse.com/v6/main.cgi?client=MHwwfDB8MHwwfDB8MHwxMzMxMXwtMXwtMXwtMXwtMXw1fDV8LTF8LTF8LTF8MHwwfDB8NzIxNTQzfDE0MDk0NDExMDJ8Y2QzMWQ1MDI4YjUyNDFiOTRkYmJiZDc0ZWY3NTAzZGI&amp;cai=11476&amp;a=AW_VOTES"/>
    <hyperlink ref="KNQ6" r:id="rId978" display="https://reg.sportingpulse.com/v6/main.cgi?client=MHwwfDB8MHwwfDB8MHwxMzMxMXwtMXwtMXwtMXwtMXw1fDV8LTF8LTF8LTF8MHwwfDB8NzIxNTQzfDE0MDk0NDExMDJ8Y2QzMWQ1MDI4YjUyNDFiOTRkYmJiZDc0ZWY3NTAzZGI&amp;cai=11476&amp;a=AW_VOTES"/>
    <hyperlink ref="KNY6" r:id="rId979" display="https://reg.sportingpulse.com/v6/main.cgi?client=MHwwfDB8MHwwfDB8MHwxMzMxMXwtMXwtMXwtMXwtMXw1fDV8LTF8LTF8LTF8MHwwfDB8NzIxNTQzfDE0MDk0NDExMDJ8Y2QzMWQ1MDI4YjUyNDFiOTRkYmJiZDc0ZWY3NTAzZGI&amp;cai=11476&amp;a=AW_VOTES"/>
    <hyperlink ref="KOG6" r:id="rId980" display="https://reg.sportingpulse.com/v6/main.cgi?client=MHwwfDB8MHwwfDB8MHwxMzMxMXwtMXwtMXwtMXwtMXw1fDV8LTF8LTF8LTF8MHwwfDB8NzIxNTQzfDE0MDk0NDExMDJ8Y2QzMWQ1MDI4YjUyNDFiOTRkYmJiZDc0ZWY3NTAzZGI&amp;cai=11476&amp;a=AW_VOTES"/>
    <hyperlink ref="KOO6" r:id="rId981" display="https://reg.sportingpulse.com/v6/main.cgi?client=MHwwfDB8MHwwfDB8MHwxMzMxMXwtMXwtMXwtMXwtMXw1fDV8LTF8LTF8LTF8MHwwfDB8NzIxNTQzfDE0MDk0NDExMDJ8Y2QzMWQ1MDI4YjUyNDFiOTRkYmJiZDc0ZWY3NTAzZGI&amp;cai=11476&amp;a=AW_VOTES"/>
    <hyperlink ref="KOW6" r:id="rId982" display="https://reg.sportingpulse.com/v6/main.cgi?client=MHwwfDB8MHwwfDB8MHwxMzMxMXwtMXwtMXwtMXwtMXw1fDV8LTF8LTF8LTF8MHwwfDB8NzIxNTQzfDE0MDk0NDExMDJ8Y2QzMWQ1MDI4YjUyNDFiOTRkYmJiZDc0ZWY3NTAzZGI&amp;cai=11476&amp;a=AW_VOTES"/>
    <hyperlink ref="KPE6" r:id="rId983" display="https://reg.sportingpulse.com/v6/main.cgi?client=MHwwfDB8MHwwfDB8MHwxMzMxMXwtMXwtMXwtMXwtMXw1fDV8LTF8LTF8LTF8MHwwfDB8NzIxNTQzfDE0MDk0NDExMDJ8Y2QzMWQ1MDI4YjUyNDFiOTRkYmJiZDc0ZWY3NTAzZGI&amp;cai=11476&amp;a=AW_VOTES"/>
    <hyperlink ref="KPM6" r:id="rId984" display="https://reg.sportingpulse.com/v6/main.cgi?client=MHwwfDB8MHwwfDB8MHwxMzMxMXwtMXwtMXwtMXwtMXw1fDV8LTF8LTF8LTF8MHwwfDB8NzIxNTQzfDE0MDk0NDExMDJ8Y2QzMWQ1MDI4YjUyNDFiOTRkYmJiZDc0ZWY3NTAzZGI&amp;cai=11476&amp;a=AW_VOTES"/>
    <hyperlink ref="KPU6" r:id="rId985" display="https://reg.sportingpulse.com/v6/main.cgi?client=MHwwfDB8MHwwfDB8MHwxMzMxMXwtMXwtMXwtMXwtMXw1fDV8LTF8LTF8LTF8MHwwfDB8NzIxNTQzfDE0MDk0NDExMDJ8Y2QzMWQ1MDI4YjUyNDFiOTRkYmJiZDc0ZWY3NTAzZGI&amp;cai=11476&amp;a=AW_VOTES"/>
    <hyperlink ref="KQC6" r:id="rId986" display="https://reg.sportingpulse.com/v6/main.cgi?client=MHwwfDB8MHwwfDB8MHwxMzMxMXwtMXwtMXwtMXwtMXw1fDV8LTF8LTF8LTF8MHwwfDB8NzIxNTQzfDE0MDk0NDExMDJ8Y2QzMWQ1MDI4YjUyNDFiOTRkYmJiZDc0ZWY3NTAzZGI&amp;cai=11476&amp;a=AW_VOTES"/>
    <hyperlink ref="KQK6" r:id="rId987" display="https://reg.sportingpulse.com/v6/main.cgi?client=MHwwfDB8MHwwfDB8MHwxMzMxMXwtMXwtMXwtMXwtMXw1fDV8LTF8LTF8LTF8MHwwfDB8NzIxNTQzfDE0MDk0NDExMDJ8Y2QzMWQ1MDI4YjUyNDFiOTRkYmJiZDc0ZWY3NTAzZGI&amp;cai=11476&amp;a=AW_VOTES"/>
    <hyperlink ref="KQS6" r:id="rId988" display="https://reg.sportingpulse.com/v6/main.cgi?client=MHwwfDB8MHwwfDB8MHwxMzMxMXwtMXwtMXwtMXwtMXw1fDV8LTF8LTF8LTF8MHwwfDB8NzIxNTQzfDE0MDk0NDExMDJ8Y2QzMWQ1MDI4YjUyNDFiOTRkYmJiZDc0ZWY3NTAzZGI&amp;cai=11476&amp;a=AW_VOTES"/>
    <hyperlink ref="KRA6" r:id="rId989" display="https://reg.sportingpulse.com/v6/main.cgi?client=MHwwfDB8MHwwfDB8MHwxMzMxMXwtMXwtMXwtMXwtMXw1fDV8LTF8LTF8LTF8MHwwfDB8NzIxNTQzfDE0MDk0NDExMDJ8Y2QzMWQ1MDI4YjUyNDFiOTRkYmJiZDc0ZWY3NTAzZGI&amp;cai=11476&amp;a=AW_VOTES"/>
    <hyperlink ref="KRI6" r:id="rId990" display="https://reg.sportingpulse.com/v6/main.cgi?client=MHwwfDB8MHwwfDB8MHwxMzMxMXwtMXwtMXwtMXwtMXw1fDV8LTF8LTF8LTF8MHwwfDB8NzIxNTQzfDE0MDk0NDExMDJ8Y2QzMWQ1MDI4YjUyNDFiOTRkYmJiZDc0ZWY3NTAzZGI&amp;cai=11476&amp;a=AW_VOTES"/>
    <hyperlink ref="KRQ6" r:id="rId991" display="https://reg.sportingpulse.com/v6/main.cgi?client=MHwwfDB8MHwwfDB8MHwxMzMxMXwtMXwtMXwtMXwtMXw1fDV8LTF8LTF8LTF8MHwwfDB8NzIxNTQzfDE0MDk0NDExMDJ8Y2QzMWQ1MDI4YjUyNDFiOTRkYmJiZDc0ZWY3NTAzZGI&amp;cai=11476&amp;a=AW_VOTES"/>
    <hyperlink ref="KRY6" r:id="rId992" display="https://reg.sportingpulse.com/v6/main.cgi?client=MHwwfDB8MHwwfDB8MHwxMzMxMXwtMXwtMXwtMXwtMXw1fDV8LTF8LTF8LTF8MHwwfDB8NzIxNTQzfDE0MDk0NDExMDJ8Y2QzMWQ1MDI4YjUyNDFiOTRkYmJiZDc0ZWY3NTAzZGI&amp;cai=11476&amp;a=AW_VOTES"/>
    <hyperlink ref="KSG6" r:id="rId993" display="https://reg.sportingpulse.com/v6/main.cgi?client=MHwwfDB8MHwwfDB8MHwxMzMxMXwtMXwtMXwtMXwtMXw1fDV8LTF8LTF8LTF8MHwwfDB8NzIxNTQzfDE0MDk0NDExMDJ8Y2QzMWQ1MDI4YjUyNDFiOTRkYmJiZDc0ZWY3NTAzZGI&amp;cai=11476&amp;a=AW_VOTES"/>
    <hyperlink ref="KSO6" r:id="rId994" display="https://reg.sportingpulse.com/v6/main.cgi?client=MHwwfDB8MHwwfDB8MHwxMzMxMXwtMXwtMXwtMXwtMXw1fDV8LTF8LTF8LTF8MHwwfDB8NzIxNTQzfDE0MDk0NDExMDJ8Y2QzMWQ1MDI4YjUyNDFiOTRkYmJiZDc0ZWY3NTAzZGI&amp;cai=11476&amp;a=AW_VOTES"/>
    <hyperlink ref="KSW6" r:id="rId995" display="https://reg.sportingpulse.com/v6/main.cgi?client=MHwwfDB8MHwwfDB8MHwxMzMxMXwtMXwtMXwtMXwtMXw1fDV8LTF8LTF8LTF8MHwwfDB8NzIxNTQzfDE0MDk0NDExMDJ8Y2QzMWQ1MDI4YjUyNDFiOTRkYmJiZDc0ZWY3NTAzZGI&amp;cai=11476&amp;a=AW_VOTES"/>
    <hyperlink ref="KTE6" r:id="rId996" display="https://reg.sportingpulse.com/v6/main.cgi?client=MHwwfDB8MHwwfDB8MHwxMzMxMXwtMXwtMXwtMXwtMXw1fDV8LTF8LTF8LTF8MHwwfDB8NzIxNTQzfDE0MDk0NDExMDJ8Y2QzMWQ1MDI4YjUyNDFiOTRkYmJiZDc0ZWY3NTAzZGI&amp;cai=11476&amp;a=AW_VOTES"/>
    <hyperlink ref="KTM6" r:id="rId997" display="https://reg.sportingpulse.com/v6/main.cgi?client=MHwwfDB8MHwwfDB8MHwxMzMxMXwtMXwtMXwtMXwtMXw1fDV8LTF8LTF8LTF8MHwwfDB8NzIxNTQzfDE0MDk0NDExMDJ8Y2QzMWQ1MDI4YjUyNDFiOTRkYmJiZDc0ZWY3NTAzZGI&amp;cai=11476&amp;a=AW_VOTES"/>
    <hyperlink ref="KTU6" r:id="rId998" display="https://reg.sportingpulse.com/v6/main.cgi?client=MHwwfDB8MHwwfDB8MHwxMzMxMXwtMXwtMXwtMXwtMXw1fDV8LTF8LTF8LTF8MHwwfDB8NzIxNTQzfDE0MDk0NDExMDJ8Y2QzMWQ1MDI4YjUyNDFiOTRkYmJiZDc0ZWY3NTAzZGI&amp;cai=11476&amp;a=AW_VOTES"/>
    <hyperlink ref="KUC6" r:id="rId999" display="https://reg.sportingpulse.com/v6/main.cgi?client=MHwwfDB8MHwwfDB8MHwxMzMxMXwtMXwtMXwtMXwtMXw1fDV8LTF8LTF8LTF8MHwwfDB8NzIxNTQzfDE0MDk0NDExMDJ8Y2QzMWQ1MDI4YjUyNDFiOTRkYmJiZDc0ZWY3NTAzZGI&amp;cai=11476&amp;a=AW_VOTES"/>
    <hyperlink ref="KUK6" r:id="rId1000" display="https://reg.sportingpulse.com/v6/main.cgi?client=MHwwfDB8MHwwfDB8MHwxMzMxMXwtMXwtMXwtMXwtMXw1fDV8LTF8LTF8LTF8MHwwfDB8NzIxNTQzfDE0MDk0NDExMDJ8Y2QzMWQ1MDI4YjUyNDFiOTRkYmJiZDc0ZWY3NTAzZGI&amp;cai=11476&amp;a=AW_VOTES"/>
    <hyperlink ref="KUS6" r:id="rId1001" display="https://reg.sportingpulse.com/v6/main.cgi?client=MHwwfDB8MHwwfDB8MHwxMzMxMXwtMXwtMXwtMXwtMXw1fDV8LTF8LTF8LTF8MHwwfDB8NzIxNTQzfDE0MDk0NDExMDJ8Y2QzMWQ1MDI4YjUyNDFiOTRkYmJiZDc0ZWY3NTAzZGI&amp;cai=11476&amp;a=AW_VOTES"/>
    <hyperlink ref="KVA6" r:id="rId1002" display="https://reg.sportingpulse.com/v6/main.cgi?client=MHwwfDB8MHwwfDB8MHwxMzMxMXwtMXwtMXwtMXwtMXw1fDV8LTF8LTF8LTF8MHwwfDB8NzIxNTQzfDE0MDk0NDExMDJ8Y2QzMWQ1MDI4YjUyNDFiOTRkYmJiZDc0ZWY3NTAzZGI&amp;cai=11476&amp;a=AW_VOTES"/>
    <hyperlink ref="KVI6" r:id="rId1003" display="https://reg.sportingpulse.com/v6/main.cgi?client=MHwwfDB8MHwwfDB8MHwxMzMxMXwtMXwtMXwtMXwtMXw1fDV8LTF8LTF8LTF8MHwwfDB8NzIxNTQzfDE0MDk0NDExMDJ8Y2QzMWQ1MDI4YjUyNDFiOTRkYmJiZDc0ZWY3NTAzZGI&amp;cai=11476&amp;a=AW_VOTES"/>
    <hyperlink ref="KVQ6" r:id="rId1004" display="https://reg.sportingpulse.com/v6/main.cgi?client=MHwwfDB8MHwwfDB8MHwxMzMxMXwtMXwtMXwtMXwtMXw1fDV8LTF8LTF8LTF8MHwwfDB8NzIxNTQzfDE0MDk0NDExMDJ8Y2QzMWQ1MDI4YjUyNDFiOTRkYmJiZDc0ZWY3NTAzZGI&amp;cai=11476&amp;a=AW_VOTES"/>
    <hyperlink ref="KVY6" r:id="rId1005" display="https://reg.sportingpulse.com/v6/main.cgi?client=MHwwfDB8MHwwfDB8MHwxMzMxMXwtMXwtMXwtMXwtMXw1fDV8LTF8LTF8LTF8MHwwfDB8NzIxNTQzfDE0MDk0NDExMDJ8Y2QzMWQ1MDI4YjUyNDFiOTRkYmJiZDc0ZWY3NTAzZGI&amp;cai=11476&amp;a=AW_VOTES"/>
    <hyperlink ref="KWG6" r:id="rId1006" display="https://reg.sportingpulse.com/v6/main.cgi?client=MHwwfDB8MHwwfDB8MHwxMzMxMXwtMXwtMXwtMXwtMXw1fDV8LTF8LTF8LTF8MHwwfDB8NzIxNTQzfDE0MDk0NDExMDJ8Y2QzMWQ1MDI4YjUyNDFiOTRkYmJiZDc0ZWY3NTAzZGI&amp;cai=11476&amp;a=AW_VOTES"/>
    <hyperlink ref="KWO6" r:id="rId1007" display="https://reg.sportingpulse.com/v6/main.cgi?client=MHwwfDB8MHwwfDB8MHwxMzMxMXwtMXwtMXwtMXwtMXw1fDV8LTF8LTF8LTF8MHwwfDB8NzIxNTQzfDE0MDk0NDExMDJ8Y2QzMWQ1MDI4YjUyNDFiOTRkYmJiZDc0ZWY3NTAzZGI&amp;cai=11476&amp;a=AW_VOTES"/>
    <hyperlink ref="KWW6" r:id="rId1008" display="https://reg.sportingpulse.com/v6/main.cgi?client=MHwwfDB8MHwwfDB8MHwxMzMxMXwtMXwtMXwtMXwtMXw1fDV8LTF8LTF8LTF8MHwwfDB8NzIxNTQzfDE0MDk0NDExMDJ8Y2QzMWQ1MDI4YjUyNDFiOTRkYmJiZDc0ZWY3NTAzZGI&amp;cai=11476&amp;a=AW_VOTES"/>
    <hyperlink ref="KXE6" r:id="rId1009" display="https://reg.sportingpulse.com/v6/main.cgi?client=MHwwfDB8MHwwfDB8MHwxMzMxMXwtMXwtMXwtMXwtMXw1fDV8LTF8LTF8LTF8MHwwfDB8NzIxNTQzfDE0MDk0NDExMDJ8Y2QzMWQ1MDI4YjUyNDFiOTRkYmJiZDc0ZWY3NTAzZGI&amp;cai=11476&amp;a=AW_VOTES"/>
    <hyperlink ref="KXM6" r:id="rId1010" display="https://reg.sportingpulse.com/v6/main.cgi?client=MHwwfDB8MHwwfDB8MHwxMzMxMXwtMXwtMXwtMXwtMXw1fDV8LTF8LTF8LTF8MHwwfDB8NzIxNTQzfDE0MDk0NDExMDJ8Y2QzMWQ1MDI4YjUyNDFiOTRkYmJiZDc0ZWY3NTAzZGI&amp;cai=11476&amp;a=AW_VOTES"/>
    <hyperlink ref="KXU6" r:id="rId1011" display="https://reg.sportingpulse.com/v6/main.cgi?client=MHwwfDB8MHwwfDB8MHwxMzMxMXwtMXwtMXwtMXwtMXw1fDV8LTF8LTF8LTF8MHwwfDB8NzIxNTQzfDE0MDk0NDExMDJ8Y2QzMWQ1MDI4YjUyNDFiOTRkYmJiZDc0ZWY3NTAzZGI&amp;cai=11476&amp;a=AW_VOTES"/>
    <hyperlink ref="KYC6" r:id="rId1012" display="https://reg.sportingpulse.com/v6/main.cgi?client=MHwwfDB8MHwwfDB8MHwxMzMxMXwtMXwtMXwtMXwtMXw1fDV8LTF8LTF8LTF8MHwwfDB8NzIxNTQzfDE0MDk0NDExMDJ8Y2QzMWQ1MDI4YjUyNDFiOTRkYmJiZDc0ZWY3NTAzZGI&amp;cai=11476&amp;a=AW_VOTES"/>
    <hyperlink ref="KYK6" r:id="rId1013" display="https://reg.sportingpulse.com/v6/main.cgi?client=MHwwfDB8MHwwfDB8MHwxMzMxMXwtMXwtMXwtMXwtMXw1fDV8LTF8LTF8LTF8MHwwfDB8NzIxNTQzfDE0MDk0NDExMDJ8Y2QzMWQ1MDI4YjUyNDFiOTRkYmJiZDc0ZWY3NTAzZGI&amp;cai=11476&amp;a=AW_VOTES"/>
    <hyperlink ref="KYS6" r:id="rId1014" display="https://reg.sportingpulse.com/v6/main.cgi?client=MHwwfDB8MHwwfDB8MHwxMzMxMXwtMXwtMXwtMXwtMXw1fDV8LTF8LTF8LTF8MHwwfDB8NzIxNTQzfDE0MDk0NDExMDJ8Y2QzMWQ1MDI4YjUyNDFiOTRkYmJiZDc0ZWY3NTAzZGI&amp;cai=11476&amp;a=AW_VOTES"/>
    <hyperlink ref="KZA6" r:id="rId1015" display="https://reg.sportingpulse.com/v6/main.cgi?client=MHwwfDB8MHwwfDB8MHwxMzMxMXwtMXwtMXwtMXwtMXw1fDV8LTF8LTF8LTF8MHwwfDB8NzIxNTQzfDE0MDk0NDExMDJ8Y2QzMWQ1MDI4YjUyNDFiOTRkYmJiZDc0ZWY3NTAzZGI&amp;cai=11476&amp;a=AW_VOTES"/>
    <hyperlink ref="KZI6" r:id="rId1016" display="https://reg.sportingpulse.com/v6/main.cgi?client=MHwwfDB8MHwwfDB8MHwxMzMxMXwtMXwtMXwtMXwtMXw1fDV8LTF8LTF8LTF8MHwwfDB8NzIxNTQzfDE0MDk0NDExMDJ8Y2QzMWQ1MDI4YjUyNDFiOTRkYmJiZDc0ZWY3NTAzZGI&amp;cai=11476&amp;a=AW_VOTES"/>
    <hyperlink ref="KZQ6" r:id="rId1017" display="https://reg.sportingpulse.com/v6/main.cgi?client=MHwwfDB8MHwwfDB8MHwxMzMxMXwtMXwtMXwtMXwtMXw1fDV8LTF8LTF8LTF8MHwwfDB8NzIxNTQzfDE0MDk0NDExMDJ8Y2QzMWQ1MDI4YjUyNDFiOTRkYmJiZDc0ZWY3NTAzZGI&amp;cai=11476&amp;a=AW_VOTES"/>
    <hyperlink ref="KZY6" r:id="rId1018" display="https://reg.sportingpulse.com/v6/main.cgi?client=MHwwfDB8MHwwfDB8MHwxMzMxMXwtMXwtMXwtMXwtMXw1fDV8LTF8LTF8LTF8MHwwfDB8NzIxNTQzfDE0MDk0NDExMDJ8Y2QzMWQ1MDI4YjUyNDFiOTRkYmJiZDc0ZWY3NTAzZGI&amp;cai=11476&amp;a=AW_VOTES"/>
    <hyperlink ref="LAG6" r:id="rId1019" display="https://reg.sportingpulse.com/v6/main.cgi?client=MHwwfDB8MHwwfDB8MHwxMzMxMXwtMXwtMXwtMXwtMXw1fDV8LTF8LTF8LTF8MHwwfDB8NzIxNTQzfDE0MDk0NDExMDJ8Y2QzMWQ1MDI4YjUyNDFiOTRkYmJiZDc0ZWY3NTAzZGI&amp;cai=11476&amp;a=AW_VOTES"/>
    <hyperlink ref="LAO6" r:id="rId1020" display="https://reg.sportingpulse.com/v6/main.cgi?client=MHwwfDB8MHwwfDB8MHwxMzMxMXwtMXwtMXwtMXwtMXw1fDV8LTF8LTF8LTF8MHwwfDB8NzIxNTQzfDE0MDk0NDExMDJ8Y2QzMWQ1MDI4YjUyNDFiOTRkYmJiZDc0ZWY3NTAzZGI&amp;cai=11476&amp;a=AW_VOTES"/>
    <hyperlink ref="LAW6" r:id="rId1021" display="https://reg.sportingpulse.com/v6/main.cgi?client=MHwwfDB8MHwwfDB8MHwxMzMxMXwtMXwtMXwtMXwtMXw1fDV8LTF8LTF8LTF8MHwwfDB8NzIxNTQzfDE0MDk0NDExMDJ8Y2QzMWQ1MDI4YjUyNDFiOTRkYmJiZDc0ZWY3NTAzZGI&amp;cai=11476&amp;a=AW_VOTES"/>
    <hyperlink ref="LBE6" r:id="rId1022" display="https://reg.sportingpulse.com/v6/main.cgi?client=MHwwfDB8MHwwfDB8MHwxMzMxMXwtMXwtMXwtMXwtMXw1fDV8LTF8LTF8LTF8MHwwfDB8NzIxNTQzfDE0MDk0NDExMDJ8Y2QzMWQ1MDI4YjUyNDFiOTRkYmJiZDc0ZWY3NTAzZGI&amp;cai=11476&amp;a=AW_VOTES"/>
    <hyperlink ref="LBM6" r:id="rId1023" display="https://reg.sportingpulse.com/v6/main.cgi?client=MHwwfDB8MHwwfDB8MHwxMzMxMXwtMXwtMXwtMXwtMXw1fDV8LTF8LTF8LTF8MHwwfDB8NzIxNTQzfDE0MDk0NDExMDJ8Y2QzMWQ1MDI4YjUyNDFiOTRkYmJiZDc0ZWY3NTAzZGI&amp;cai=11476&amp;a=AW_VOTES"/>
    <hyperlink ref="LBU6" r:id="rId1024" display="https://reg.sportingpulse.com/v6/main.cgi?client=MHwwfDB8MHwwfDB8MHwxMzMxMXwtMXwtMXwtMXwtMXw1fDV8LTF8LTF8LTF8MHwwfDB8NzIxNTQzfDE0MDk0NDExMDJ8Y2QzMWQ1MDI4YjUyNDFiOTRkYmJiZDc0ZWY3NTAzZGI&amp;cai=11476&amp;a=AW_VOTES"/>
    <hyperlink ref="LCC6" r:id="rId1025" display="https://reg.sportingpulse.com/v6/main.cgi?client=MHwwfDB8MHwwfDB8MHwxMzMxMXwtMXwtMXwtMXwtMXw1fDV8LTF8LTF8LTF8MHwwfDB8NzIxNTQzfDE0MDk0NDExMDJ8Y2QzMWQ1MDI4YjUyNDFiOTRkYmJiZDc0ZWY3NTAzZGI&amp;cai=11476&amp;a=AW_VOTES"/>
    <hyperlink ref="LCK6" r:id="rId1026" display="https://reg.sportingpulse.com/v6/main.cgi?client=MHwwfDB8MHwwfDB8MHwxMzMxMXwtMXwtMXwtMXwtMXw1fDV8LTF8LTF8LTF8MHwwfDB8NzIxNTQzfDE0MDk0NDExMDJ8Y2QzMWQ1MDI4YjUyNDFiOTRkYmJiZDc0ZWY3NTAzZGI&amp;cai=11476&amp;a=AW_VOTES"/>
    <hyperlink ref="LCS6" r:id="rId1027" display="https://reg.sportingpulse.com/v6/main.cgi?client=MHwwfDB8MHwwfDB8MHwxMzMxMXwtMXwtMXwtMXwtMXw1fDV8LTF8LTF8LTF8MHwwfDB8NzIxNTQzfDE0MDk0NDExMDJ8Y2QzMWQ1MDI4YjUyNDFiOTRkYmJiZDc0ZWY3NTAzZGI&amp;cai=11476&amp;a=AW_VOTES"/>
    <hyperlink ref="LDA6" r:id="rId1028" display="https://reg.sportingpulse.com/v6/main.cgi?client=MHwwfDB8MHwwfDB8MHwxMzMxMXwtMXwtMXwtMXwtMXw1fDV8LTF8LTF8LTF8MHwwfDB8NzIxNTQzfDE0MDk0NDExMDJ8Y2QzMWQ1MDI4YjUyNDFiOTRkYmJiZDc0ZWY3NTAzZGI&amp;cai=11476&amp;a=AW_VOTES"/>
    <hyperlink ref="LDI6" r:id="rId1029" display="https://reg.sportingpulse.com/v6/main.cgi?client=MHwwfDB8MHwwfDB8MHwxMzMxMXwtMXwtMXwtMXwtMXw1fDV8LTF8LTF8LTF8MHwwfDB8NzIxNTQzfDE0MDk0NDExMDJ8Y2QzMWQ1MDI4YjUyNDFiOTRkYmJiZDc0ZWY3NTAzZGI&amp;cai=11476&amp;a=AW_VOTES"/>
    <hyperlink ref="LDQ6" r:id="rId1030" display="https://reg.sportingpulse.com/v6/main.cgi?client=MHwwfDB8MHwwfDB8MHwxMzMxMXwtMXwtMXwtMXwtMXw1fDV8LTF8LTF8LTF8MHwwfDB8NzIxNTQzfDE0MDk0NDExMDJ8Y2QzMWQ1MDI4YjUyNDFiOTRkYmJiZDc0ZWY3NTAzZGI&amp;cai=11476&amp;a=AW_VOTES"/>
    <hyperlink ref="LDY6" r:id="rId1031" display="https://reg.sportingpulse.com/v6/main.cgi?client=MHwwfDB8MHwwfDB8MHwxMzMxMXwtMXwtMXwtMXwtMXw1fDV8LTF8LTF8LTF8MHwwfDB8NzIxNTQzfDE0MDk0NDExMDJ8Y2QzMWQ1MDI4YjUyNDFiOTRkYmJiZDc0ZWY3NTAzZGI&amp;cai=11476&amp;a=AW_VOTES"/>
    <hyperlink ref="LEG6" r:id="rId1032" display="https://reg.sportingpulse.com/v6/main.cgi?client=MHwwfDB8MHwwfDB8MHwxMzMxMXwtMXwtMXwtMXwtMXw1fDV8LTF8LTF8LTF8MHwwfDB8NzIxNTQzfDE0MDk0NDExMDJ8Y2QzMWQ1MDI4YjUyNDFiOTRkYmJiZDc0ZWY3NTAzZGI&amp;cai=11476&amp;a=AW_VOTES"/>
    <hyperlink ref="LEO6" r:id="rId1033" display="https://reg.sportingpulse.com/v6/main.cgi?client=MHwwfDB8MHwwfDB8MHwxMzMxMXwtMXwtMXwtMXwtMXw1fDV8LTF8LTF8LTF8MHwwfDB8NzIxNTQzfDE0MDk0NDExMDJ8Y2QzMWQ1MDI4YjUyNDFiOTRkYmJiZDc0ZWY3NTAzZGI&amp;cai=11476&amp;a=AW_VOTES"/>
    <hyperlink ref="LEW6" r:id="rId1034" display="https://reg.sportingpulse.com/v6/main.cgi?client=MHwwfDB8MHwwfDB8MHwxMzMxMXwtMXwtMXwtMXwtMXw1fDV8LTF8LTF8LTF8MHwwfDB8NzIxNTQzfDE0MDk0NDExMDJ8Y2QzMWQ1MDI4YjUyNDFiOTRkYmJiZDc0ZWY3NTAzZGI&amp;cai=11476&amp;a=AW_VOTES"/>
    <hyperlink ref="LFE6" r:id="rId1035" display="https://reg.sportingpulse.com/v6/main.cgi?client=MHwwfDB8MHwwfDB8MHwxMzMxMXwtMXwtMXwtMXwtMXw1fDV8LTF8LTF8LTF8MHwwfDB8NzIxNTQzfDE0MDk0NDExMDJ8Y2QzMWQ1MDI4YjUyNDFiOTRkYmJiZDc0ZWY3NTAzZGI&amp;cai=11476&amp;a=AW_VOTES"/>
    <hyperlink ref="LFM6" r:id="rId1036" display="https://reg.sportingpulse.com/v6/main.cgi?client=MHwwfDB8MHwwfDB8MHwxMzMxMXwtMXwtMXwtMXwtMXw1fDV8LTF8LTF8LTF8MHwwfDB8NzIxNTQzfDE0MDk0NDExMDJ8Y2QzMWQ1MDI4YjUyNDFiOTRkYmJiZDc0ZWY3NTAzZGI&amp;cai=11476&amp;a=AW_VOTES"/>
    <hyperlink ref="LFU6" r:id="rId1037" display="https://reg.sportingpulse.com/v6/main.cgi?client=MHwwfDB8MHwwfDB8MHwxMzMxMXwtMXwtMXwtMXwtMXw1fDV8LTF8LTF8LTF8MHwwfDB8NzIxNTQzfDE0MDk0NDExMDJ8Y2QzMWQ1MDI4YjUyNDFiOTRkYmJiZDc0ZWY3NTAzZGI&amp;cai=11476&amp;a=AW_VOTES"/>
    <hyperlink ref="LGC6" r:id="rId1038" display="https://reg.sportingpulse.com/v6/main.cgi?client=MHwwfDB8MHwwfDB8MHwxMzMxMXwtMXwtMXwtMXwtMXw1fDV8LTF8LTF8LTF8MHwwfDB8NzIxNTQzfDE0MDk0NDExMDJ8Y2QzMWQ1MDI4YjUyNDFiOTRkYmJiZDc0ZWY3NTAzZGI&amp;cai=11476&amp;a=AW_VOTES"/>
    <hyperlink ref="LGK6" r:id="rId1039" display="https://reg.sportingpulse.com/v6/main.cgi?client=MHwwfDB8MHwwfDB8MHwxMzMxMXwtMXwtMXwtMXwtMXw1fDV8LTF8LTF8LTF8MHwwfDB8NzIxNTQzfDE0MDk0NDExMDJ8Y2QzMWQ1MDI4YjUyNDFiOTRkYmJiZDc0ZWY3NTAzZGI&amp;cai=11476&amp;a=AW_VOTES"/>
    <hyperlink ref="LGS6" r:id="rId1040" display="https://reg.sportingpulse.com/v6/main.cgi?client=MHwwfDB8MHwwfDB8MHwxMzMxMXwtMXwtMXwtMXwtMXw1fDV8LTF8LTF8LTF8MHwwfDB8NzIxNTQzfDE0MDk0NDExMDJ8Y2QzMWQ1MDI4YjUyNDFiOTRkYmJiZDc0ZWY3NTAzZGI&amp;cai=11476&amp;a=AW_VOTES"/>
    <hyperlink ref="LHA6" r:id="rId1041" display="https://reg.sportingpulse.com/v6/main.cgi?client=MHwwfDB8MHwwfDB8MHwxMzMxMXwtMXwtMXwtMXwtMXw1fDV8LTF8LTF8LTF8MHwwfDB8NzIxNTQzfDE0MDk0NDExMDJ8Y2QzMWQ1MDI4YjUyNDFiOTRkYmJiZDc0ZWY3NTAzZGI&amp;cai=11476&amp;a=AW_VOTES"/>
    <hyperlink ref="LHI6" r:id="rId1042" display="https://reg.sportingpulse.com/v6/main.cgi?client=MHwwfDB8MHwwfDB8MHwxMzMxMXwtMXwtMXwtMXwtMXw1fDV8LTF8LTF8LTF8MHwwfDB8NzIxNTQzfDE0MDk0NDExMDJ8Y2QzMWQ1MDI4YjUyNDFiOTRkYmJiZDc0ZWY3NTAzZGI&amp;cai=11476&amp;a=AW_VOTES"/>
    <hyperlink ref="LHQ6" r:id="rId1043" display="https://reg.sportingpulse.com/v6/main.cgi?client=MHwwfDB8MHwwfDB8MHwxMzMxMXwtMXwtMXwtMXwtMXw1fDV8LTF8LTF8LTF8MHwwfDB8NzIxNTQzfDE0MDk0NDExMDJ8Y2QzMWQ1MDI4YjUyNDFiOTRkYmJiZDc0ZWY3NTAzZGI&amp;cai=11476&amp;a=AW_VOTES"/>
    <hyperlink ref="LHY6" r:id="rId1044" display="https://reg.sportingpulse.com/v6/main.cgi?client=MHwwfDB8MHwwfDB8MHwxMzMxMXwtMXwtMXwtMXwtMXw1fDV8LTF8LTF8LTF8MHwwfDB8NzIxNTQzfDE0MDk0NDExMDJ8Y2QzMWQ1MDI4YjUyNDFiOTRkYmJiZDc0ZWY3NTAzZGI&amp;cai=11476&amp;a=AW_VOTES"/>
    <hyperlink ref="LIG6" r:id="rId1045" display="https://reg.sportingpulse.com/v6/main.cgi?client=MHwwfDB8MHwwfDB8MHwxMzMxMXwtMXwtMXwtMXwtMXw1fDV8LTF8LTF8LTF8MHwwfDB8NzIxNTQzfDE0MDk0NDExMDJ8Y2QzMWQ1MDI4YjUyNDFiOTRkYmJiZDc0ZWY3NTAzZGI&amp;cai=11476&amp;a=AW_VOTES"/>
    <hyperlink ref="LIO6" r:id="rId1046" display="https://reg.sportingpulse.com/v6/main.cgi?client=MHwwfDB8MHwwfDB8MHwxMzMxMXwtMXwtMXwtMXwtMXw1fDV8LTF8LTF8LTF8MHwwfDB8NzIxNTQzfDE0MDk0NDExMDJ8Y2QzMWQ1MDI4YjUyNDFiOTRkYmJiZDc0ZWY3NTAzZGI&amp;cai=11476&amp;a=AW_VOTES"/>
    <hyperlink ref="LIW6" r:id="rId1047" display="https://reg.sportingpulse.com/v6/main.cgi?client=MHwwfDB8MHwwfDB8MHwxMzMxMXwtMXwtMXwtMXwtMXw1fDV8LTF8LTF8LTF8MHwwfDB8NzIxNTQzfDE0MDk0NDExMDJ8Y2QzMWQ1MDI4YjUyNDFiOTRkYmJiZDc0ZWY3NTAzZGI&amp;cai=11476&amp;a=AW_VOTES"/>
    <hyperlink ref="LJE6" r:id="rId1048" display="https://reg.sportingpulse.com/v6/main.cgi?client=MHwwfDB8MHwwfDB8MHwxMzMxMXwtMXwtMXwtMXwtMXw1fDV8LTF8LTF8LTF8MHwwfDB8NzIxNTQzfDE0MDk0NDExMDJ8Y2QzMWQ1MDI4YjUyNDFiOTRkYmJiZDc0ZWY3NTAzZGI&amp;cai=11476&amp;a=AW_VOTES"/>
    <hyperlink ref="LJM6" r:id="rId1049" display="https://reg.sportingpulse.com/v6/main.cgi?client=MHwwfDB8MHwwfDB8MHwxMzMxMXwtMXwtMXwtMXwtMXw1fDV8LTF8LTF8LTF8MHwwfDB8NzIxNTQzfDE0MDk0NDExMDJ8Y2QzMWQ1MDI4YjUyNDFiOTRkYmJiZDc0ZWY3NTAzZGI&amp;cai=11476&amp;a=AW_VOTES"/>
    <hyperlink ref="LJU6" r:id="rId1050" display="https://reg.sportingpulse.com/v6/main.cgi?client=MHwwfDB8MHwwfDB8MHwxMzMxMXwtMXwtMXwtMXwtMXw1fDV8LTF8LTF8LTF8MHwwfDB8NzIxNTQzfDE0MDk0NDExMDJ8Y2QzMWQ1MDI4YjUyNDFiOTRkYmJiZDc0ZWY3NTAzZGI&amp;cai=11476&amp;a=AW_VOTES"/>
    <hyperlink ref="LKC6" r:id="rId1051" display="https://reg.sportingpulse.com/v6/main.cgi?client=MHwwfDB8MHwwfDB8MHwxMzMxMXwtMXwtMXwtMXwtMXw1fDV8LTF8LTF8LTF8MHwwfDB8NzIxNTQzfDE0MDk0NDExMDJ8Y2QzMWQ1MDI4YjUyNDFiOTRkYmJiZDc0ZWY3NTAzZGI&amp;cai=11476&amp;a=AW_VOTES"/>
    <hyperlink ref="LKK6" r:id="rId1052" display="https://reg.sportingpulse.com/v6/main.cgi?client=MHwwfDB8MHwwfDB8MHwxMzMxMXwtMXwtMXwtMXwtMXw1fDV8LTF8LTF8LTF8MHwwfDB8NzIxNTQzfDE0MDk0NDExMDJ8Y2QzMWQ1MDI4YjUyNDFiOTRkYmJiZDc0ZWY3NTAzZGI&amp;cai=11476&amp;a=AW_VOTES"/>
    <hyperlink ref="LKS6" r:id="rId1053" display="https://reg.sportingpulse.com/v6/main.cgi?client=MHwwfDB8MHwwfDB8MHwxMzMxMXwtMXwtMXwtMXwtMXw1fDV8LTF8LTF8LTF8MHwwfDB8NzIxNTQzfDE0MDk0NDExMDJ8Y2QzMWQ1MDI4YjUyNDFiOTRkYmJiZDc0ZWY3NTAzZGI&amp;cai=11476&amp;a=AW_VOTES"/>
    <hyperlink ref="LLA6" r:id="rId1054" display="https://reg.sportingpulse.com/v6/main.cgi?client=MHwwfDB8MHwwfDB8MHwxMzMxMXwtMXwtMXwtMXwtMXw1fDV8LTF8LTF8LTF8MHwwfDB8NzIxNTQzfDE0MDk0NDExMDJ8Y2QzMWQ1MDI4YjUyNDFiOTRkYmJiZDc0ZWY3NTAzZGI&amp;cai=11476&amp;a=AW_VOTES"/>
    <hyperlink ref="LLI6" r:id="rId1055" display="https://reg.sportingpulse.com/v6/main.cgi?client=MHwwfDB8MHwwfDB8MHwxMzMxMXwtMXwtMXwtMXwtMXw1fDV8LTF8LTF8LTF8MHwwfDB8NzIxNTQzfDE0MDk0NDExMDJ8Y2QzMWQ1MDI4YjUyNDFiOTRkYmJiZDc0ZWY3NTAzZGI&amp;cai=11476&amp;a=AW_VOTES"/>
    <hyperlink ref="LLQ6" r:id="rId1056" display="https://reg.sportingpulse.com/v6/main.cgi?client=MHwwfDB8MHwwfDB8MHwxMzMxMXwtMXwtMXwtMXwtMXw1fDV8LTF8LTF8LTF8MHwwfDB8NzIxNTQzfDE0MDk0NDExMDJ8Y2QzMWQ1MDI4YjUyNDFiOTRkYmJiZDc0ZWY3NTAzZGI&amp;cai=11476&amp;a=AW_VOTES"/>
    <hyperlink ref="LLY6" r:id="rId1057" display="https://reg.sportingpulse.com/v6/main.cgi?client=MHwwfDB8MHwwfDB8MHwxMzMxMXwtMXwtMXwtMXwtMXw1fDV8LTF8LTF8LTF8MHwwfDB8NzIxNTQzfDE0MDk0NDExMDJ8Y2QzMWQ1MDI4YjUyNDFiOTRkYmJiZDc0ZWY3NTAzZGI&amp;cai=11476&amp;a=AW_VOTES"/>
    <hyperlink ref="LMG6" r:id="rId1058" display="https://reg.sportingpulse.com/v6/main.cgi?client=MHwwfDB8MHwwfDB8MHwxMzMxMXwtMXwtMXwtMXwtMXw1fDV8LTF8LTF8LTF8MHwwfDB8NzIxNTQzfDE0MDk0NDExMDJ8Y2QzMWQ1MDI4YjUyNDFiOTRkYmJiZDc0ZWY3NTAzZGI&amp;cai=11476&amp;a=AW_VOTES"/>
    <hyperlink ref="LMO6" r:id="rId1059" display="https://reg.sportingpulse.com/v6/main.cgi?client=MHwwfDB8MHwwfDB8MHwxMzMxMXwtMXwtMXwtMXwtMXw1fDV8LTF8LTF8LTF8MHwwfDB8NzIxNTQzfDE0MDk0NDExMDJ8Y2QzMWQ1MDI4YjUyNDFiOTRkYmJiZDc0ZWY3NTAzZGI&amp;cai=11476&amp;a=AW_VOTES"/>
    <hyperlink ref="LMW6" r:id="rId1060" display="https://reg.sportingpulse.com/v6/main.cgi?client=MHwwfDB8MHwwfDB8MHwxMzMxMXwtMXwtMXwtMXwtMXw1fDV8LTF8LTF8LTF8MHwwfDB8NzIxNTQzfDE0MDk0NDExMDJ8Y2QzMWQ1MDI4YjUyNDFiOTRkYmJiZDc0ZWY3NTAzZGI&amp;cai=11476&amp;a=AW_VOTES"/>
    <hyperlink ref="LNE6" r:id="rId1061" display="https://reg.sportingpulse.com/v6/main.cgi?client=MHwwfDB8MHwwfDB8MHwxMzMxMXwtMXwtMXwtMXwtMXw1fDV8LTF8LTF8LTF8MHwwfDB8NzIxNTQzfDE0MDk0NDExMDJ8Y2QzMWQ1MDI4YjUyNDFiOTRkYmJiZDc0ZWY3NTAzZGI&amp;cai=11476&amp;a=AW_VOTES"/>
    <hyperlink ref="LNM6" r:id="rId1062" display="https://reg.sportingpulse.com/v6/main.cgi?client=MHwwfDB8MHwwfDB8MHwxMzMxMXwtMXwtMXwtMXwtMXw1fDV8LTF8LTF8LTF8MHwwfDB8NzIxNTQzfDE0MDk0NDExMDJ8Y2QzMWQ1MDI4YjUyNDFiOTRkYmJiZDc0ZWY3NTAzZGI&amp;cai=11476&amp;a=AW_VOTES"/>
    <hyperlink ref="LNU6" r:id="rId1063" display="https://reg.sportingpulse.com/v6/main.cgi?client=MHwwfDB8MHwwfDB8MHwxMzMxMXwtMXwtMXwtMXwtMXw1fDV8LTF8LTF8LTF8MHwwfDB8NzIxNTQzfDE0MDk0NDExMDJ8Y2QzMWQ1MDI4YjUyNDFiOTRkYmJiZDc0ZWY3NTAzZGI&amp;cai=11476&amp;a=AW_VOTES"/>
    <hyperlink ref="LOC6" r:id="rId1064" display="https://reg.sportingpulse.com/v6/main.cgi?client=MHwwfDB8MHwwfDB8MHwxMzMxMXwtMXwtMXwtMXwtMXw1fDV8LTF8LTF8LTF8MHwwfDB8NzIxNTQzfDE0MDk0NDExMDJ8Y2QzMWQ1MDI4YjUyNDFiOTRkYmJiZDc0ZWY3NTAzZGI&amp;cai=11476&amp;a=AW_VOTES"/>
    <hyperlink ref="LOK6" r:id="rId1065" display="https://reg.sportingpulse.com/v6/main.cgi?client=MHwwfDB8MHwwfDB8MHwxMzMxMXwtMXwtMXwtMXwtMXw1fDV8LTF8LTF8LTF8MHwwfDB8NzIxNTQzfDE0MDk0NDExMDJ8Y2QzMWQ1MDI4YjUyNDFiOTRkYmJiZDc0ZWY3NTAzZGI&amp;cai=11476&amp;a=AW_VOTES"/>
    <hyperlink ref="LOS6" r:id="rId1066" display="https://reg.sportingpulse.com/v6/main.cgi?client=MHwwfDB8MHwwfDB8MHwxMzMxMXwtMXwtMXwtMXwtMXw1fDV8LTF8LTF8LTF8MHwwfDB8NzIxNTQzfDE0MDk0NDExMDJ8Y2QzMWQ1MDI4YjUyNDFiOTRkYmJiZDc0ZWY3NTAzZGI&amp;cai=11476&amp;a=AW_VOTES"/>
    <hyperlink ref="LPA6" r:id="rId1067" display="https://reg.sportingpulse.com/v6/main.cgi?client=MHwwfDB8MHwwfDB8MHwxMzMxMXwtMXwtMXwtMXwtMXw1fDV8LTF8LTF8LTF8MHwwfDB8NzIxNTQzfDE0MDk0NDExMDJ8Y2QzMWQ1MDI4YjUyNDFiOTRkYmJiZDc0ZWY3NTAzZGI&amp;cai=11476&amp;a=AW_VOTES"/>
    <hyperlink ref="LPI6" r:id="rId1068" display="https://reg.sportingpulse.com/v6/main.cgi?client=MHwwfDB8MHwwfDB8MHwxMzMxMXwtMXwtMXwtMXwtMXw1fDV8LTF8LTF8LTF8MHwwfDB8NzIxNTQzfDE0MDk0NDExMDJ8Y2QzMWQ1MDI4YjUyNDFiOTRkYmJiZDc0ZWY3NTAzZGI&amp;cai=11476&amp;a=AW_VOTES"/>
    <hyperlink ref="LPQ6" r:id="rId1069" display="https://reg.sportingpulse.com/v6/main.cgi?client=MHwwfDB8MHwwfDB8MHwxMzMxMXwtMXwtMXwtMXwtMXw1fDV8LTF8LTF8LTF8MHwwfDB8NzIxNTQzfDE0MDk0NDExMDJ8Y2QzMWQ1MDI4YjUyNDFiOTRkYmJiZDc0ZWY3NTAzZGI&amp;cai=11476&amp;a=AW_VOTES"/>
    <hyperlink ref="LPY6" r:id="rId1070" display="https://reg.sportingpulse.com/v6/main.cgi?client=MHwwfDB8MHwwfDB8MHwxMzMxMXwtMXwtMXwtMXwtMXw1fDV8LTF8LTF8LTF8MHwwfDB8NzIxNTQzfDE0MDk0NDExMDJ8Y2QzMWQ1MDI4YjUyNDFiOTRkYmJiZDc0ZWY3NTAzZGI&amp;cai=11476&amp;a=AW_VOTES"/>
    <hyperlink ref="LQG6" r:id="rId1071" display="https://reg.sportingpulse.com/v6/main.cgi?client=MHwwfDB8MHwwfDB8MHwxMzMxMXwtMXwtMXwtMXwtMXw1fDV8LTF8LTF8LTF8MHwwfDB8NzIxNTQzfDE0MDk0NDExMDJ8Y2QzMWQ1MDI4YjUyNDFiOTRkYmJiZDc0ZWY3NTAzZGI&amp;cai=11476&amp;a=AW_VOTES"/>
    <hyperlink ref="LQO6" r:id="rId1072" display="https://reg.sportingpulse.com/v6/main.cgi?client=MHwwfDB8MHwwfDB8MHwxMzMxMXwtMXwtMXwtMXwtMXw1fDV8LTF8LTF8LTF8MHwwfDB8NzIxNTQzfDE0MDk0NDExMDJ8Y2QzMWQ1MDI4YjUyNDFiOTRkYmJiZDc0ZWY3NTAzZGI&amp;cai=11476&amp;a=AW_VOTES"/>
    <hyperlink ref="LQW6" r:id="rId1073" display="https://reg.sportingpulse.com/v6/main.cgi?client=MHwwfDB8MHwwfDB8MHwxMzMxMXwtMXwtMXwtMXwtMXw1fDV8LTF8LTF8LTF8MHwwfDB8NzIxNTQzfDE0MDk0NDExMDJ8Y2QzMWQ1MDI4YjUyNDFiOTRkYmJiZDc0ZWY3NTAzZGI&amp;cai=11476&amp;a=AW_VOTES"/>
    <hyperlink ref="LRE6" r:id="rId1074" display="https://reg.sportingpulse.com/v6/main.cgi?client=MHwwfDB8MHwwfDB8MHwxMzMxMXwtMXwtMXwtMXwtMXw1fDV8LTF8LTF8LTF8MHwwfDB8NzIxNTQzfDE0MDk0NDExMDJ8Y2QzMWQ1MDI4YjUyNDFiOTRkYmJiZDc0ZWY3NTAzZGI&amp;cai=11476&amp;a=AW_VOTES"/>
    <hyperlink ref="LRM6" r:id="rId1075" display="https://reg.sportingpulse.com/v6/main.cgi?client=MHwwfDB8MHwwfDB8MHwxMzMxMXwtMXwtMXwtMXwtMXw1fDV8LTF8LTF8LTF8MHwwfDB8NzIxNTQzfDE0MDk0NDExMDJ8Y2QzMWQ1MDI4YjUyNDFiOTRkYmJiZDc0ZWY3NTAzZGI&amp;cai=11476&amp;a=AW_VOTES"/>
    <hyperlink ref="LRU6" r:id="rId1076" display="https://reg.sportingpulse.com/v6/main.cgi?client=MHwwfDB8MHwwfDB8MHwxMzMxMXwtMXwtMXwtMXwtMXw1fDV8LTF8LTF8LTF8MHwwfDB8NzIxNTQzfDE0MDk0NDExMDJ8Y2QzMWQ1MDI4YjUyNDFiOTRkYmJiZDc0ZWY3NTAzZGI&amp;cai=11476&amp;a=AW_VOTES"/>
    <hyperlink ref="LSC6" r:id="rId1077" display="https://reg.sportingpulse.com/v6/main.cgi?client=MHwwfDB8MHwwfDB8MHwxMzMxMXwtMXwtMXwtMXwtMXw1fDV8LTF8LTF8LTF8MHwwfDB8NzIxNTQzfDE0MDk0NDExMDJ8Y2QzMWQ1MDI4YjUyNDFiOTRkYmJiZDc0ZWY3NTAzZGI&amp;cai=11476&amp;a=AW_VOTES"/>
    <hyperlink ref="LSK6" r:id="rId1078" display="https://reg.sportingpulse.com/v6/main.cgi?client=MHwwfDB8MHwwfDB8MHwxMzMxMXwtMXwtMXwtMXwtMXw1fDV8LTF8LTF8LTF8MHwwfDB8NzIxNTQzfDE0MDk0NDExMDJ8Y2QzMWQ1MDI4YjUyNDFiOTRkYmJiZDc0ZWY3NTAzZGI&amp;cai=11476&amp;a=AW_VOTES"/>
    <hyperlink ref="LSS6" r:id="rId1079" display="https://reg.sportingpulse.com/v6/main.cgi?client=MHwwfDB8MHwwfDB8MHwxMzMxMXwtMXwtMXwtMXwtMXw1fDV8LTF8LTF8LTF8MHwwfDB8NzIxNTQzfDE0MDk0NDExMDJ8Y2QzMWQ1MDI4YjUyNDFiOTRkYmJiZDc0ZWY3NTAzZGI&amp;cai=11476&amp;a=AW_VOTES"/>
    <hyperlink ref="LTA6" r:id="rId1080" display="https://reg.sportingpulse.com/v6/main.cgi?client=MHwwfDB8MHwwfDB8MHwxMzMxMXwtMXwtMXwtMXwtMXw1fDV8LTF8LTF8LTF8MHwwfDB8NzIxNTQzfDE0MDk0NDExMDJ8Y2QzMWQ1MDI4YjUyNDFiOTRkYmJiZDc0ZWY3NTAzZGI&amp;cai=11476&amp;a=AW_VOTES"/>
    <hyperlink ref="LTI6" r:id="rId1081" display="https://reg.sportingpulse.com/v6/main.cgi?client=MHwwfDB8MHwwfDB8MHwxMzMxMXwtMXwtMXwtMXwtMXw1fDV8LTF8LTF8LTF8MHwwfDB8NzIxNTQzfDE0MDk0NDExMDJ8Y2QzMWQ1MDI4YjUyNDFiOTRkYmJiZDc0ZWY3NTAzZGI&amp;cai=11476&amp;a=AW_VOTES"/>
    <hyperlink ref="LTQ6" r:id="rId1082" display="https://reg.sportingpulse.com/v6/main.cgi?client=MHwwfDB8MHwwfDB8MHwxMzMxMXwtMXwtMXwtMXwtMXw1fDV8LTF8LTF8LTF8MHwwfDB8NzIxNTQzfDE0MDk0NDExMDJ8Y2QzMWQ1MDI4YjUyNDFiOTRkYmJiZDc0ZWY3NTAzZGI&amp;cai=11476&amp;a=AW_VOTES"/>
    <hyperlink ref="LTY6" r:id="rId1083" display="https://reg.sportingpulse.com/v6/main.cgi?client=MHwwfDB8MHwwfDB8MHwxMzMxMXwtMXwtMXwtMXwtMXw1fDV8LTF8LTF8LTF8MHwwfDB8NzIxNTQzfDE0MDk0NDExMDJ8Y2QzMWQ1MDI4YjUyNDFiOTRkYmJiZDc0ZWY3NTAzZGI&amp;cai=11476&amp;a=AW_VOTES"/>
    <hyperlink ref="LUG6" r:id="rId1084" display="https://reg.sportingpulse.com/v6/main.cgi?client=MHwwfDB8MHwwfDB8MHwxMzMxMXwtMXwtMXwtMXwtMXw1fDV8LTF8LTF8LTF8MHwwfDB8NzIxNTQzfDE0MDk0NDExMDJ8Y2QzMWQ1MDI4YjUyNDFiOTRkYmJiZDc0ZWY3NTAzZGI&amp;cai=11476&amp;a=AW_VOTES"/>
    <hyperlink ref="LUO6" r:id="rId1085" display="https://reg.sportingpulse.com/v6/main.cgi?client=MHwwfDB8MHwwfDB8MHwxMzMxMXwtMXwtMXwtMXwtMXw1fDV8LTF8LTF8LTF8MHwwfDB8NzIxNTQzfDE0MDk0NDExMDJ8Y2QzMWQ1MDI4YjUyNDFiOTRkYmJiZDc0ZWY3NTAzZGI&amp;cai=11476&amp;a=AW_VOTES"/>
    <hyperlink ref="LUW6" r:id="rId1086" display="https://reg.sportingpulse.com/v6/main.cgi?client=MHwwfDB8MHwwfDB8MHwxMzMxMXwtMXwtMXwtMXwtMXw1fDV8LTF8LTF8LTF8MHwwfDB8NzIxNTQzfDE0MDk0NDExMDJ8Y2QzMWQ1MDI4YjUyNDFiOTRkYmJiZDc0ZWY3NTAzZGI&amp;cai=11476&amp;a=AW_VOTES"/>
    <hyperlink ref="LVE6" r:id="rId1087" display="https://reg.sportingpulse.com/v6/main.cgi?client=MHwwfDB8MHwwfDB8MHwxMzMxMXwtMXwtMXwtMXwtMXw1fDV8LTF8LTF8LTF8MHwwfDB8NzIxNTQzfDE0MDk0NDExMDJ8Y2QzMWQ1MDI4YjUyNDFiOTRkYmJiZDc0ZWY3NTAzZGI&amp;cai=11476&amp;a=AW_VOTES"/>
    <hyperlink ref="LVM6" r:id="rId1088" display="https://reg.sportingpulse.com/v6/main.cgi?client=MHwwfDB8MHwwfDB8MHwxMzMxMXwtMXwtMXwtMXwtMXw1fDV8LTF8LTF8LTF8MHwwfDB8NzIxNTQzfDE0MDk0NDExMDJ8Y2QzMWQ1MDI4YjUyNDFiOTRkYmJiZDc0ZWY3NTAzZGI&amp;cai=11476&amp;a=AW_VOTES"/>
    <hyperlink ref="LVU6" r:id="rId1089" display="https://reg.sportingpulse.com/v6/main.cgi?client=MHwwfDB8MHwwfDB8MHwxMzMxMXwtMXwtMXwtMXwtMXw1fDV8LTF8LTF8LTF8MHwwfDB8NzIxNTQzfDE0MDk0NDExMDJ8Y2QzMWQ1MDI4YjUyNDFiOTRkYmJiZDc0ZWY3NTAzZGI&amp;cai=11476&amp;a=AW_VOTES"/>
    <hyperlink ref="LWC6" r:id="rId1090" display="https://reg.sportingpulse.com/v6/main.cgi?client=MHwwfDB8MHwwfDB8MHwxMzMxMXwtMXwtMXwtMXwtMXw1fDV8LTF8LTF8LTF8MHwwfDB8NzIxNTQzfDE0MDk0NDExMDJ8Y2QzMWQ1MDI4YjUyNDFiOTRkYmJiZDc0ZWY3NTAzZGI&amp;cai=11476&amp;a=AW_VOTES"/>
    <hyperlink ref="LWK6" r:id="rId1091" display="https://reg.sportingpulse.com/v6/main.cgi?client=MHwwfDB8MHwwfDB8MHwxMzMxMXwtMXwtMXwtMXwtMXw1fDV8LTF8LTF8LTF8MHwwfDB8NzIxNTQzfDE0MDk0NDExMDJ8Y2QzMWQ1MDI4YjUyNDFiOTRkYmJiZDc0ZWY3NTAzZGI&amp;cai=11476&amp;a=AW_VOTES"/>
    <hyperlink ref="LWS6" r:id="rId1092" display="https://reg.sportingpulse.com/v6/main.cgi?client=MHwwfDB8MHwwfDB8MHwxMzMxMXwtMXwtMXwtMXwtMXw1fDV8LTF8LTF8LTF8MHwwfDB8NzIxNTQzfDE0MDk0NDExMDJ8Y2QzMWQ1MDI4YjUyNDFiOTRkYmJiZDc0ZWY3NTAzZGI&amp;cai=11476&amp;a=AW_VOTES"/>
    <hyperlink ref="LXA6" r:id="rId1093" display="https://reg.sportingpulse.com/v6/main.cgi?client=MHwwfDB8MHwwfDB8MHwxMzMxMXwtMXwtMXwtMXwtMXw1fDV8LTF8LTF8LTF8MHwwfDB8NzIxNTQzfDE0MDk0NDExMDJ8Y2QzMWQ1MDI4YjUyNDFiOTRkYmJiZDc0ZWY3NTAzZGI&amp;cai=11476&amp;a=AW_VOTES"/>
    <hyperlink ref="LXI6" r:id="rId1094" display="https://reg.sportingpulse.com/v6/main.cgi?client=MHwwfDB8MHwwfDB8MHwxMzMxMXwtMXwtMXwtMXwtMXw1fDV8LTF8LTF8LTF8MHwwfDB8NzIxNTQzfDE0MDk0NDExMDJ8Y2QzMWQ1MDI4YjUyNDFiOTRkYmJiZDc0ZWY3NTAzZGI&amp;cai=11476&amp;a=AW_VOTES"/>
    <hyperlink ref="LXQ6" r:id="rId1095" display="https://reg.sportingpulse.com/v6/main.cgi?client=MHwwfDB8MHwwfDB8MHwxMzMxMXwtMXwtMXwtMXwtMXw1fDV8LTF8LTF8LTF8MHwwfDB8NzIxNTQzfDE0MDk0NDExMDJ8Y2QzMWQ1MDI4YjUyNDFiOTRkYmJiZDc0ZWY3NTAzZGI&amp;cai=11476&amp;a=AW_VOTES"/>
    <hyperlink ref="LXY6" r:id="rId1096" display="https://reg.sportingpulse.com/v6/main.cgi?client=MHwwfDB8MHwwfDB8MHwxMzMxMXwtMXwtMXwtMXwtMXw1fDV8LTF8LTF8LTF8MHwwfDB8NzIxNTQzfDE0MDk0NDExMDJ8Y2QzMWQ1MDI4YjUyNDFiOTRkYmJiZDc0ZWY3NTAzZGI&amp;cai=11476&amp;a=AW_VOTES"/>
    <hyperlink ref="LYG6" r:id="rId1097" display="https://reg.sportingpulse.com/v6/main.cgi?client=MHwwfDB8MHwwfDB8MHwxMzMxMXwtMXwtMXwtMXwtMXw1fDV8LTF8LTF8LTF8MHwwfDB8NzIxNTQzfDE0MDk0NDExMDJ8Y2QzMWQ1MDI4YjUyNDFiOTRkYmJiZDc0ZWY3NTAzZGI&amp;cai=11476&amp;a=AW_VOTES"/>
    <hyperlink ref="LYO6" r:id="rId1098" display="https://reg.sportingpulse.com/v6/main.cgi?client=MHwwfDB8MHwwfDB8MHwxMzMxMXwtMXwtMXwtMXwtMXw1fDV8LTF8LTF8LTF8MHwwfDB8NzIxNTQzfDE0MDk0NDExMDJ8Y2QzMWQ1MDI4YjUyNDFiOTRkYmJiZDc0ZWY3NTAzZGI&amp;cai=11476&amp;a=AW_VOTES"/>
    <hyperlink ref="LYW6" r:id="rId1099" display="https://reg.sportingpulse.com/v6/main.cgi?client=MHwwfDB8MHwwfDB8MHwxMzMxMXwtMXwtMXwtMXwtMXw1fDV8LTF8LTF8LTF8MHwwfDB8NzIxNTQzfDE0MDk0NDExMDJ8Y2QzMWQ1MDI4YjUyNDFiOTRkYmJiZDc0ZWY3NTAzZGI&amp;cai=11476&amp;a=AW_VOTES"/>
    <hyperlink ref="LZE6" r:id="rId1100" display="https://reg.sportingpulse.com/v6/main.cgi?client=MHwwfDB8MHwwfDB8MHwxMzMxMXwtMXwtMXwtMXwtMXw1fDV8LTF8LTF8LTF8MHwwfDB8NzIxNTQzfDE0MDk0NDExMDJ8Y2QzMWQ1MDI4YjUyNDFiOTRkYmJiZDc0ZWY3NTAzZGI&amp;cai=11476&amp;a=AW_VOTES"/>
    <hyperlink ref="LZM6" r:id="rId1101" display="https://reg.sportingpulse.com/v6/main.cgi?client=MHwwfDB8MHwwfDB8MHwxMzMxMXwtMXwtMXwtMXwtMXw1fDV8LTF8LTF8LTF8MHwwfDB8NzIxNTQzfDE0MDk0NDExMDJ8Y2QzMWQ1MDI4YjUyNDFiOTRkYmJiZDc0ZWY3NTAzZGI&amp;cai=11476&amp;a=AW_VOTES"/>
    <hyperlink ref="LZU6" r:id="rId1102" display="https://reg.sportingpulse.com/v6/main.cgi?client=MHwwfDB8MHwwfDB8MHwxMzMxMXwtMXwtMXwtMXwtMXw1fDV8LTF8LTF8LTF8MHwwfDB8NzIxNTQzfDE0MDk0NDExMDJ8Y2QzMWQ1MDI4YjUyNDFiOTRkYmJiZDc0ZWY3NTAzZGI&amp;cai=11476&amp;a=AW_VOTES"/>
    <hyperlink ref="MAC6" r:id="rId1103" display="https://reg.sportingpulse.com/v6/main.cgi?client=MHwwfDB8MHwwfDB8MHwxMzMxMXwtMXwtMXwtMXwtMXw1fDV8LTF8LTF8LTF8MHwwfDB8NzIxNTQzfDE0MDk0NDExMDJ8Y2QzMWQ1MDI4YjUyNDFiOTRkYmJiZDc0ZWY3NTAzZGI&amp;cai=11476&amp;a=AW_VOTES"/>
    <hyperlink ref="MAK6" r:id="rId1104" display="https://reg.sportingpulse.com/v6/main.cgi?client=MHwwfDB8MHwwfDB8MHwxMzMxMXwtMXwtMXwtMXwtMXw1fDV8LTF8LTF8LTF8MHwwfDB8NzIxNTQzfDE0MDk0NDExMDJ8Y2QzMWQ1MDI4YjUyNDFiOTRkYmJiZDc0ZWY3NTAzZGI&amp;cai=11476&amp;a=AW_VOTES"/>
    <hyperlink ref="MAS6" r:id="rId1105" display="https://reg.sportingpulse.com/v6/main.cgi?client=MHwwfDB8MHwwfDB8MHwxMzMxMXwtMXwtMXwtMXwtMXw1fDV8LTF8LTF8LTF8MHwwfDB8NzIxNTQzfDE0MDk0NDExMDJ8Y2QzMWQ1MDI4YjUyNDFiOTRkYmJiZDc0ZWY3NTAzZGI&amp;cai=11476&amp;a=AW_VOTES"/>
    <hyperlink ref="MBA6" r:id="rId1106" display="https://reg.sportingpulse.com/v6/main.cgi?client=MHwwfDB8MHwwfDB8MHwxMzMxMXwtMXwtMXwtMXwtMXw1fDV8LTF8LTF8LTF8MHwwfDB8NzIxNTQzfDE0MDk0NDExMDJ8Y2QzMWQ1MDI4YjUyNDFiOTRkYmJiZDc0ZWY3NTAzZGI&amp;cai=11476&amp;a=AW_VOTES"/>
    <hyperlink ref="MBI6" r:id="rId1107" display="https://reg.sportingpulse.com/v6/main.cgi?client=MHwwfDB8MHwwfDB8MHwxMzMxMXwtMXwtMXwtMXwtMXw1fDV8LTF8LTF8LTF8MHwwfDB8NzIxNTQzfDE0MDk0NDExMDJ8Y2QzMWQ1MDI4YjUyNDFiOTRkYmJiZDc0ZWY3NTAzZGI&amp;cai=11476&amp;a=AW_VOTES"/>
    <hyperlink ref="MBQ6" r:id="rId1108" display="https://reg.sportingpulse.com/v6/main.cgi?client=MHwwfDB8MHwwfDB8MHwxMzMxMXwtMXwtMXwtMXwtMXw1fDV8LTF8LTF8LTF8MHwwfDB8NzIxNTQzfDE0MDk0NDExMDJ8Y2QzMWQ1MDI4YjUyNDFiOTRkYmJiZDc0ZWY3NTAzZGI&amp;cai=11476&amp;a=AW_VOTES"/>
    <hyperlink ref="MBY6" r:id="rId1109" display="https://reg.sportingpulse.com/v6/main.cgi?client=MHwwfDB8MHwwfDB8MHwxMzMxMXwtMXwtMXwtMXwtMXw1fDV8LTF8LTF8LTF8MHwwfDB8NzIxNTQzfDE0MDk0NDExMDJ8Y2QzMWQ1MDI4YjUyNDFiOTRkYmJiZDc0ZWY3NTAzZGI&amp;cai=11476&amp;a=AW_VOTES"/>
    <hyperlink ref="MCG6" r:id="rId1110" display="https://reg.sportingpulse.com/v6/main.cgi?client=MHwwfDB8MHwwfDB8MHwxMzMxMXwtMXwtMXwtMXwtMXw1fDV8LTF8LTF8LTF8MHwwfDB8NzIxNTQzfDE0MDk0NDExMDJ8Y2QzMWQ1MDI4YjUyNDFiOTRkYmJiZDc0ZWY3NTAzZGI&amp;cai=11476&amp;a=AW_VOTES"/>
    <hyperlink ref="MCO6" r:id="rId1111" display="https://reg.sportingpulse.com/v6/main.cgi?client=MHwwfDB8MHwwfDB8MHwxMzMxMXwtMXwtMXwtMXwtMXw1fDV8LTF8LTF8LTF8MHwwfDB8NzIxNTQzfDE0MDk0NDExMDJ8Y2QzMWQ1MDI4YjUyNDFiOTRkYmJiZDc0ZWY3NTAzZGI&amp;cai=11476&amp;a=AW_VOTES"/>
    <hyperlink ref="MCW6" r:id="rId1112" display="https://reg.sportingpulse.com/v6/main.cgi?client=MHwwfDB8MHwwfDB8MHwxMzMxMXwtMXwtMXwtMXwtMXw1fDV8LTF8LTF8LTF8MHwwfDB8NzIxNTQzfDE0MDk0NDExMDJ8Y2QzMWQ1MDI4YjUyNDFiOTRkYmJiZDc0ZWY3NTAzZGI&amp;cai=11476&amp;a=AW_VOTES"/>
    <hyperlink ref="MDE6" r:id="rId1113" display="https://reg.sportingpulse.com/v6/main.cgi?client=MHwwfDB8MHwwfDB8MHwxMzMxMXwtMXwtMXwtMXwtMXw1fDV8LTF8LTF8LTF8MHwwfDB8NzIxNTQzfDE0MDk0NDExMDJ8Y2QzMWQ1MDI4YjUyNDFiOTRkYmJiZDc0ZWY3NTAzZGI&amp;cai=11476&amp;a=AW_VOTES"/>
    <hyperlink ref="MDM6" r:id="rId1114" display="https://reg.sportingpulse.com/v6/main.cgi?client=MHwwfDB8MHwwfDB8MHwxMzMxMXwtMXwtMXwtMXwtMXw1fDV8LTF8LTF8LTF8MHwwfDB8NzIxNTQzfDE0MDk0NDExMDJ8Y2QzMWQ1MDI4YjUyNDFiOTRkYmJiZDc0ZWY3NTAzZGI&amp;cai=11476&amp;a=AW_VOTES"/>
    <hyperlink ref="MDU6" r:id="rId1115" display="https://reg.sportingpulse.com/v6/main.cgi?client=MHwwfDB8MHwwfDB8MHwxMzMxMXwtMXwtMXwtMXwtMXw1fDV8LTF8LTF8LTF8MHwwfDB8NzIxNTQzfDE0MDk0NDExMDJ8Y2QzMWQ1MDI4YjUyNDFiOTRkYmJiZDc0ZWY3NTAzZGI&amp;cai=11476&amp;a=AW_VOTES"/>
    <hyperlink ref="MEC6" r:id="rId1116" display="https://reg.sportingpulse.com/v6/main.cgi?client=MHwwfDB8MHwwfDB8MHwxMzMxMXwtMXwtMXwtMXwtMXw1fDV8LTF8LTF8LTF8MHwwfDB8NzIxNTQzfDE0MDk0NDExMDJ8Y2QzMWQ1MDI4YjUyNDFiOTRkYmJiZDc0ZWY3NTAzZGI&amp;cai=11476&amp;a=AW_VOTES"/>
    <hyperlink ref="MEK6" r:id="rId1117" display="https://reg.sportingpulse.com/v6/main.cgi?client=MHwwfDB8MHwwfDB8MHwxMzMxMXwtMXwtMXwtMXwtMXw1fDV8LTF8LTF8LTF8MHwwfDB8NzIxNTQzfDE0MDk0NDExMDJ8Y2QzMWQ1MDI4YjUyNDFiOTRkYmJiZDc0ZWY3NTAzZGI&amp;cai=11476&amp;a=AW_VOTES"/>
    <hyperlink ref="MES6" r:id="rId1118" display="https://reg.sportingpulse.com/v6/main.cgi?client=MHwwfDB8MHwwfDB8MHwxMzMxMXwtMXwtMXwtMXwtMXw1fDV8LTF8LTF8LTF8MHwwfDB8NzIxNTQzfDE0MDk0NDExMDJ8Y2QzMWQ1MDI4YjUyNDFiOTRkYmJiZDc0ZWY3NTAzZGI&amp;cai=11476&amp;a=AW_VOTES"/>
    <hyperlink ref="MFA6" r:id="rId1119" display="https://reg.sportingpulse.com/v6/main.cgi?client=MHwwfDB8MHwwfDB8MHwxMzMxMXwtMXwtMXwtMXwtMXw1fDV8LTF8LTF8LTF8MHwwfDB8NzIxNTQzfDE0MDk0NDExMDJ8Y2QzMWQ1MDI4YjUyNDFiOTRkYmJiZDc0ZWY3NTAzZGI&amp;cai=11476&amp;a=AW_VOTES"/>
    <hyperlink ref="MFI6" r:id="rId1120" display="https://reg.sportingpulse.com/v6/main.cgi?client=MHwwfDB8MHwwfDB8MHwxMzMxMXwtMXwtMXwtMXwtMXw1fDV8LTF8LTF8LTF8MHwwfDB8NzIxNTQzfDE0MDk0NDExMDJ8Y2QzMWQ1MDI4YjUyNDFiOTRkYmJiZDc0ZWY3NTAzZGI&amp;cai=11476&amp;a=AW_VOTES"/>
    <hyperlink ref="MFQ6" r:id="rId1121" display="https://reg.sportingpulse.com/v6/main.cgi?client=MHwwfDB8MHwwfDB8MHwxMzMxMXwtMXwtMXwtMXwtMXw1fDV8LTF8LTF8LTF8MHwwfDB8NzIxNTQzfDE0MDk0NDExMDJ8Y2QzMWQ1MDI4YjUyNDFiOTRkYmJiZDc0ZWY3NTAzZGI&amp;cai=11476&amp;a=AW_VOTES"/>
    <hyperlink ref="MFY6" r:id="rId1122" display="https://reg.sportingpulse.com/v6/main.cgi?client=MHwwfDB8MHwwfDB8MHwxMzMxMXwtMXwtMXwtMXwtMXw1fDV8LTF8LTF8LTF8MHwwfDB8NzIxNTQzfDE0MDk0NDExMDJ8Y2QzMWQ1MDI4YjUyNDFiOTRkYmJiZDc0ZWY3NTAzZGI&amp;cai=11476&amp;a=AW_VOTES"/>
    <hyperlink ref="MGG6" r:id="rId1123" display="https://reg.sportingpulse.com/v6/main.cgi?client=MHwwfDB8MHwwfDB8MHwxMzMxMXwtMXwtMXwtMXwtMXw1fDV8LTF8LTF8LTF8MHwwfDB8NzIxNTQzfDE0MDk0NDExMDJ8Y2QzMWQ1MDI4YjUyNDFiOTRkYmJiZDc0ZWY3NTAzZGI&amp;cai=11476&amp;a=AW_VOTES"/>
    <hyperlink ref="MGO6" r:id="rId1124" display="https://reg.sportingpulse.com/v6/main.cgi?client=MHwwfDB8MHwwfDB8MHwxMzMxMXwtMXwtMXwtMXwtMXw1fDV8LTF8LTF8LTF8MHwwfDB8NzIxNTQzfDE0MDk0NDExMDJ8Y2QzMWQ1MDI4YjUyNDFiOTRkYmJiZDc0ZWY3NTAzZGI&amp;cai=11476&amp;a=AW_VOTES"/>
    <hyperlink ref="MGW6" r:id="rId1125" display="https://reg.sportingpulse.com/v6/main.cgi?client=MHwwfDB8MHwwfDB8MHwxMzMxMXwtMXwtMXwtMXwtMXw1fDV8LTF8LTF8LTF8MHwwfDB8NzIxNTQzfDE0MDk0NDExMDJ8Y2QzMWQ1MDI4YjUyNDFiOTRkYmJiZDc0ZWY3NTAzZGI&amp;cai=11476&amp;a=AW_VOTES"/>
    <hyperlink ref="MHE6" r:id="rId1126" display="https://reg.sportingpulse.com/v6/main.cgi?client=MHwwfDB8MHwwfDB8MHwxMzMxMXwtMXwtMXwtMXwtMXw1fDV8LTF8LTF8LTF8MHwwfDB8NzIxNTQzfDE0MDk0NDExMDJ8Y2QzMWQ1MDI4YjUyNDFiOTRkYmJiZDc0ZWY3NTAzZGI&amp;cai=11476&amp;a=AW_VOTES"/>
    <hyperlink ref="MHM6" r:id="rId1127" display="https://reg.sportingpulse.com/v6/main.cgi?client=MHwwfDB8MHwwfDB8MHwxMzMxMXwtMXwtMXwtMXwtMXw1fDV8LTF8LTF8LTF8MHwwfDB8NzIxNTQzfDE0MDk0NDExMDJ8Y2QzMWQ1MDI4YjUyNDFiOTRkYmJiZDc0ZWY3NTAzZGI&amp;cai=11476&amp;a=AW_VOTES"/>
    <hyperlink ref="MHU6" r:id="rId1128" display="https://reg.sportingpulse.com/v6/main.cgi?client=MHwwfDB8MHwwfDB8MHwxMzMxMXwtMXwtMXwtMXwtMXw1fDV8LTF8LTF8LTF8MHwwfDB8NzIxNTQzfDE0MDk0NDExMDJ8Y2QzMWQ1MDI4YjUyNDFiOTRkYmJiZDc0ZWY3NTAzZGI&amp;cai=11476&amp;a=AW_VOTES"/>
    <hyperlink ref="MIC6" r:id="rId1129" display="https://reg.sportingpulse.com/v6/main.cgi?client=MHwwfDB8MHwwfDB8MHwxMzMxMXwtMXwtMXwtMXwtMXw1fDV8LTF8LTF8LTF8MHwwfDB8NzIxNTQzfDE0MDk0NDExMDJ8Y2QzMWQ1MDI4YjUyNDFiOTRkYmJiZDc0ZWY3NTAzZGI&amp;cai=11476&amp;a=AW_VOTES"/>
    <hyperlink ref="MIK6" r:id="rId1130" display="https://reg.sportingpulse.com/v6/main.cgi?client=MHwwfDB8MHwwfDB8MHwxMzMxMXwtMXwtMXwtMXwtMXw1fDV8LTF8LTF8LTF8MHwwfDB8NzIxNTQzfDE0MDk0NDExMDJ8Y2QzMWQ1MDI4YjUyNDFiOTRkYmJiZDc0ZWY3NTAzZGI&amp;cai=11476&amp;a=AW_VOTES"/>
    <hyperlink ref="MIS6" r:id="rId1131" display="https://reg.sportingpulse.com/v6/main.cgi?client=MHwwfDB8MHwwfDB8MHwxMzMxMXwtMXwtMXwtMXwtMXw1fDV8LTF8LTF8LTF8MHwwfDB8NzIxNTQzfDE0MDk0NDExMDJ8Y2QzMWQ1MDI4YjUyNDFiOTRkYmJiZDc0ZWY3NTAzZGI&amp;cai=11476&amp;a=AW_VOTES"/>
    <hyperlink ref="MJA6" r:id="rId1132" display="https://reg.sportingpulse.com/v6/main.cgi?client=MHwwfDB8MHwwfDB8MHwxMzMxMXwtMXwtMXwtMXwtMXw1fDV8LTF8LTF8LTF8MHwwfDB8NzIxNTQzfDE0MDk0NDExMDJ8Y2QzMWQ1MDI4YjUyNDFiOTRkYmJiZDc0ZWY3NTAzZGI&amp;cai=11476&amp;a=AW_VOTES"/>
    <hyperlink ref="MJI6" r:id="rId1133" display="https://reg.sportingpulse.com/v6/main.cgi?client=MHwwfDB8MHwwfDB8MHwxMzMxMXwtMXwtMXwtMXwtMXw1fDV8LTF8LTF8LTF8MHwwfDB8NzIxNTQzfDE0MDk0NDExMDJ8Y2QzMWQ1MDI4YjUyNDFiOTRkYmJiZDc0ZWY3NTAzZGI&amp;cai=11476&amp;a=AW_VOTES"/>
    <hyperlink ref="MJQ6" r:id="rId1134" display="https://reg.sportingpulse.com/v6/main.cgi?client=MHwwfDB8MHwwfDB8MHwxMzMxMXwtMXwtMXwtMXwtMXw1fDV8LTF8LTF8LTF8MHwwfDB8NzIxNTQzfDE0MDk0NDExMDJ8Y2QzMWQ1MDI4YjUyNDFiOTRkYmJiZDc0ZWY3NTAzZGI&amp;cai=11476&amp;a=AW_VOTES"/>
    <hyperlink ref="MJY6" r:id="rId1135" display="https://reg.sportingpulse.com/v6/main.cgi?client=MHwwfDB8MHwwfDB8MHwxMzMxMXwtMXwtMXwtMXwtMXw1fDV8LTF8LTF8LTF8MHwwfDB8NzIxNTQzfDE0MDk0NDExMDJ8Y2QzMWQ1MDI4YjUyNDFiOTRkYmJiZDc0ZWY3NTAzZGI&amp;cai=11476&amp;a=AW_VOTES"/>
    <hyperlink ref="MKG6" r:id="rId1136" display="https://reg.sportingpulse.com/v6/main.cgi?client=MHwwfDB8MHwwfDB8MHwxMzMxMXwtMXwtMXwtMXwtMXw1fDV8LTF8LTF8LTF8MHwwfDB8NzIxNTQzfDE0MDk0NDExMDJ8Y2QzMWQ1MDI4YjUyNDFiOTRkYmJiZDc0ZWY3NTAzZGI&amp;cai=11476&amp;a=AW_VOTES"/>
    <hyperlink ref="MKO6" r:id="rId1137" display="https://reg.sportingpulse.com/v6/main.cgi?client=MHwwfDB8MHwwfDB8MHwxMzMxMXwtMXwtMXwtMXwtMXw1fDV8LTF8LTF8LTF8MHwwfDB8NzIxNTQzfDE0MDk0NDExMDJ8Y2QzMWQ1MDI4YjUyNDFiOTRkYmJiZDc0ZWY3NTAzZGI&amp;cai=11476&amp;a=AW_VOTES"/>
    <hyperlink ref="MKW6" r:id="rId1138" display="https://reg.sportingpulse.com/v6/main.cgi?client=MHwwfDB8MHwwfDB8MHwxMzMxMXwtMXwtMXwtMXwtMXw1fDV8LTF8LTF8LTF8MHwwfDB8NzIxNTQzfDE0MDk0NDExMDJ8Y2QzMWQ1MDI4YjUyNDFiOTRkYmJiZDc0ZWY3NTAzZGI&amp;cai=11476&amp;a=AW_VOTES"/>
    <hyperlink ref="MLE6" r:id="rId1139" display="https://reg.sportingpulse.com/v6/main.cgi?client=MHwwfDB8MHwwfDB8MHwxMzMxMXwtMXwtMXwtMXwtMXw1fDV8LTF8LTF8LTF8MHwwfDB8NzIxNTQzfDE0MDk0NDExMDJ8Y2QzMWQ1MDI4YjUyNDFiOTRkYmJiZDc0ZWY3NTAzZGI&amp;cai=11476&amp;a=AW_VOTES"/>
    <hyperlink ref="MLM6" r:id="rId1140" display="https://reg.sportingpulse.com/v6/main.cgi?client=MHwwfDB8MHwwfDB8MHwxMzMxMXwtMXwtMXwtMXwtMXw1fDV8LTF8LTF8LTF8MHwwfDB8NzIxNTQzfDE0MDk0NDExMDJ8Y2QzMWQ1MDI4YjUyNDFiOTRkYmJiZDc0ZWY3NTAzZGI&amp;cai=11476&amp;a=AW_VOTES"/>
    <hyperlink ref="MLU6" r:id="rId1141" display="https://reg.sportingpulse.com/v6/main.cgi?client=MHwwfDB8MHwwfDB8MHwxMzMxMXwtMXwtMXwtMXwtMXw1fDV8LTF8LTF8LTF8MHwwfDB8NzIxNTQzfDE0MDk0NDExMDJ8Y2QzMWQ1MDI4YjUyNDFiOTRkYmJiZDc0ZWY3NTAzZGI&amp;cai=11476&amp;a=AW_VOTES"/>
    <hyperlink ref="MMC6" r:id="rId1142" display="https://reg.sportingpulse.com/v6/main.cgi?client=MHwwfDB8MHwwfDB8MHwxMzMxMXwtMXwtMXwtMXwtMXw1fDV8LTF8LTF8LTF8MHwwfDB8NzIxNTQzfDE0MDk0NDExMDJ8Y2QzMWQ1MDI4YjUyNDFiOTRkYmJiZDc0ZWY3NTAzZGI&amp;cai=11476&amp;a=AW_VOTES"/>
    <hyperlink ref="MMK6" r:id="rId1143" display="https://reg.sportingpulse.com/v6/main.cgi?client=MHwwfDB8MHwwfDB8MHwxMzMxMXwtMXwtMXwtMXwtMXw1fDV8LTF8LTF8LTF8MHwwfDB8NzIxNTQzfDE0MDk0NDExMDJ8Y2QzMWQ1MDI4YjUyNDFiOTRkYmJiZDc0ZWY3NTAzZGI&amp;cai=11476&amp;a=AW_VOTES"/>
    <hyperlink ref="MMS6" r:id="rId1144" display="https://reg.sportingpulse.com/v6/main.cgi?client=MHwwfDB8MHwwfDB8MHwxMzMxMXwtMXwtMXwtMXwtMXw1fDV8LTF8LTF8LTF8MHwwfDB8NzIxNTQzfDE0MDk0NDExMDJ8Y2QzMWQ1MDI4YjUyNDFiOTRkYmJiZDc0ZWY3NTAzZGI&amp;cai=11476&amp;a=AW_VOTES"/>
    <hyperlink ref="MNA6" r:id="rId1145" display="https://reg.sportingpulse.com/v6/main.cgi?client=MHwwfDB8MHwwfDB8MHwxMzMxMXwtMXwtMXwtMXwtMXw1fDV8LTF8LTF8LTF8MHwwfDB8NzIxNTQzfDE0MDk0NDExMDJ8Y2QzMWQ1MDI4YjUyNDFiOTRkYmJiZDc0ZWY3NTAzZGI&amp;cai=11476&amp;a=AW_VOTES"/>
    <hyperlink ref="MNI6" r:id="rId1146" display="https://reg.sportingpulse.com/v6/main.cgi?client=MHwwfDB8MHwwfDB8MHwxMzMxMXwtMXwtMXwtMXwtMXw1fDV8LTF8LTF8LTF8MHwwfDB8NzIxNTQzfDE0MDk0NDExMDJ8Y2QzMWQ1MDI4YjUyNDFiOTRkYmJiZDc0ZWY3NTAzZGI&amp;cai=11476&amp;a=AW_VOTES"/>
    <hyperlink ref="MNQ6" r:id="rId1147" display="https://reg.sportingpulse.com/v6/main.cgi?client=MHwwfDB8MHwwfDB8MHwxMzMxMXwtMXwtMXwtMXwtMXw1fDV8LTF8LTF8LTF8MHwwfDB8NzIxNTQzfDE0MDk0NDExMDJ8Y2QzMWQ1MDI4YjUyNDFiOTRkYmJiZDc0ZWY3NTAzZGI&amp;cai=11476&amp;a=AW_VOTES"/>
    <hyperlink ref="MNY6" r:id="rId1148" display="https://reg.sportingpulse.com/v6/main.cgi?client=MHwwfDB8MHwwfDB8MHwxMzMxMXwtMXwtMXwtMXwtMXw1fDV8LTF8LTF8LTF8MHwwfDB8NzIxNTQzfDE0MDk0NDExMDJ8Y2QzMWQ1MDI4YjUyNDFiOTRkYmJiZDc0ZWY3NTAzZGI&amp;cai=11476&amp;a=AW_VOTES"/>
    <hyperlink ref="MOG6" r:id="rId1149" display="https://reg.sportingpulse.com/v6/main.cgi?client=MHwwfDB8MHwwfDB8MHwxMzMxMXwtMXwtMXwtMXwtMXw1fDV8LTF8LTF8LTF8MHwwfDB8NzIxNTQzfDE0MDk0NDExMDJ8Y2QzMWQ1MDI4YjUyNDFiOTRkYmJiZDc0ZWY3NTAzZGI&amp;cai=11476&amp;a=AW_VOTES"/>
    <hyperlink ref="MOO6" r:id="rId1150" display="https://reg.sportingpulse.com/v6/main.cgi?client=MHwwfDB8MHwwfDB8MHwxMzMxMXwtMXwtMXwtMXwtMXw1fDV8LTF8LTF8LTF8MHwwfDB8NzIxNTQzfDE0MDk0NDExMDJ8Y2QzMWQ1MDI4YjUyNDFiOTRkYmJiZDc0ZWY3NTAzZGI&amp;cai=11476&amp;a=AW_VOTES"/>
    <hyperlink ref="MOW6" r:id="rId1151" display="https://reg.sportingpulse.com/v6/main.cgi?client=MHwwfDB8MHwwfDB8MHwxMzMxMXwtMXwtMXwtMXwtMXw1fDV8LTF8LTF8LTF8MHwwfDB8NzIxNTQzfDE0MDk0NDExMDJ8Y2QzMWQ1MDI4YjUyNDFiOTRkYmJiZDc0ZWY3NTAzZGI&amp;cai=11476&amp;a=AW_VOTES"/>
    <hyperlink ref="MPE6" r:id="rId1152" display="https://reg.sportingpulse.com/v6/main.cgi?client=MHwwfDB8MHwwfDB8MHwxMzMxMXwtMXwtMXwtMXwtMXw1fDV8LTF8LTF8LTF8MHwwfDB8NzIxNTQzfDE0MDk0NDExMDJ8Y2QzMWQ1MDI4YjUyNDFiOTRkYmJiZDc0ZWY3NTAzZGI&amp;cai=11476&amp;a=AW_VOTES"/>
    <hyperlink ref="MPM6" r:id="rId1153" display="https://reg.sportingpulse.com/v6/main.cgi?client=MHwwfDB8MHwwfDB8MHwxMzMxMXwtMXwtMXwtMXwtMXw1fDV8LTF8LTF8LTF8MHwwfDB8NzIxNTQzfDE0MDk0NDExMDJ8Y2QzMWQ1MDI4YjUyNDFiOTRkYmJiZDc0ZWY3NTAzZGI&amp;cai=11476&amp;a=AW_VOTES"/>
    <hyperlink ref="MPU6" r:id="rId1154" display="https://reg.sportingpulse.com/v6/main.cgi?client=MHwwfDB8MHwwfDB8MHwxMzMxMXwtMXwtMXwtMXwtMXw1fDV8LTF8LTF8LTF8MHwwfDB8NzIxNTQzfDE0MDk0NDExMDJ8Y2QzMWQ1MDI4YjUyNDFiOTRkYmJiZDc0ZWY3NTAzZGI&amp;cai=11476&amp;a=AW_VOTES"/>
    <hyperlink ref="MQC6" r:id="rId1155" display="https://reg.sportingpulse.com/v6/main.cgi?client=MHwwfDB8MHwwfDB8MHwxMzMxMXwtMXwtMXwtMXwtMXw1fDV8LTF8LTF8LTF8MHwwfDB8NzIxNTQzfDE0MDk0NDExMDJ8Y2QzMWQ1MDI4YjUyNDFiOTRkYmJiZDc0ZWY3NTAzZGI&amp;cai=11476&amp;a=AW_VOTES"/>
    <hyperlink ref="MQK6" r:id="rId1156" display="https://reg.sportingpulse.com/v6/main.cgi?client=MHwwfDB8MHwwfDB8MHwxMzMxMXwtMXwtMXwtMXwtMXw1fDV8LTF8LTF8LTF8MHwwfDB8NzIxNTQzfDE0MDk0NDExMDJ8Y2QzMWQ1MDI4YjUyNDFiOTRkYmJiZDc0ZWY3NTAzZGI&amp;cai=11476&amp;a=AW_VOTES"/>
    <hyperlink ref="MQS6" r:id="rId1157" display="https://reg.sportingpulse.com/v6/main.cgi?client=MHwwfDB8MHwwfDB8MHwxMzMxMXwtMXwtMXwtMXwtMXw1fDV8LTF8LTF8LTF8MHwwfDB8NzIxNTQzfDE0MDk0NDExMDJ8Y2QzMWQ1MDI4YjUyNDFiOTRkYmJiZDc0ZWY3NTAzZGI&amp;cai=11476&amp;a=AW_VOTES"/>
    <hyperlink ref="MRA6" r:id="rId1158" display="https://reg.sportingpulse.com/v6/main.cgi?client=MHwwfDB8MHwwfDB8MHwxMzMxMXwtMXwtMXwtMXwtMXw1fDV8LTF8LTF8LTF8MHwwfDB8NzIxNTQzfDE0MDk0NDExMDJ8Y2QzMWQ1MDI4YjUyNDFiOTRkYmJiZDc0ZWY3NTAzZGI&amp;cai=11476&amp;a=AW_VOTES"/>
    <hyperlink ref="MRI6" r:id="rId1159" display="https://reg.sportingpulse.com/v6/main.cgi?client=MHwwfDB8MHwwfDB8MHwxMzMxMXwtMXwtMXwtMXwtMXw1fDV8LTF8LTF8LTF8MHwwfDB8NzIxNTQzfDE0MDk0NDExMDJ8Y2QzMWQ1MDI4YjUyNDFiOTRkYmJiZDc0ZWY3NTAzZGI&amp;cai=11476&amp;a=AW_VOTES"/>
    <hyperlink ref="MRQ6" r:id="rId1160" display="https://reg.sportingpulse.com/v6/main.cgi?client=MHwwfDB8MHwwfDB8MHwxMzMxMXwtMXwtMXwtMXwtMXw1fDV8LTF8LTF8LTF8MHwwfDB8NzIxNTQzfDE0MDk0NDExMDJ8Y2QzMWQ1MDI4YjUyNDFiOTRkYmJiZDc0ZWY3NTAzZGI&amp;cai=11476&amp;a=AW_VOTES"/>
    <hyperlink ref="MRY6" r:id="rId1161" display="https://reg.sportingpulse.com/v6/main.cgi?client=MHwwfDB8MHwwfDB8MHwxMzMxMXwtMXwtMXwtMXwtMXw1fDV8LTF8LTF8LTF8MHwwfDB8NzIxNTQzfDE0MDk0NDExMDJ8Y2QzMWQ1MDI4YjUyNDFiOTRkYmJiZDc0ZWY3NTAzZGI&amp;cai=11476&amp;a=AW_VOTES"/>
    <hyperlink ref="MSG6" r:id="rId1162" display="https://reg.sportingpulse.com/v6/main.cgi?client=MHwwfDB8MHwwfDB8MHwxMzMxMXwtMXwtMXwtMXwtMXw1fDV8LTF8LTF8LTF8MHwwfDB8NzIxNTQzfDE0MDk0NDExMDJ8Y2QzMWQ1MDI4YjUyNDFiOTRkYmJiZDc0ZWY3NTAzZGI&amp;cai=11476&amp;a=AW_VOTES"/>
    <hyperlink ref="MSO6" r:id="rId1163" display="https://reg.sportingpulse.com/v6/main.cgi?client=MHwwfDB8MHwwfDB8MHwxMzMxMXwtMXwtMXwtMXwtMXw1fDV8LTF8LTF8LTF8MHwwfDB8NzIxNTQzfDE0MDk0NDExMDJ8Y2QzMWQ1MDI4YjUyNDFiOTRkYmJiZDc0ZWY3NTAzZGI&amp;cai=11476&amp;a=AW_VOTES"/>
    <hyperlink ref="MSW6" r:id="rId1164" display="https://reg.sportingpulse.com/v6/main.cgi?client=MHwwfDB8MHwwfDB8MHwxMzMxMXwtMXwtMXwtMXwtMXw1fDV8LTF8LTF8LTF8MHwwfDB8NzIxNTQzfDE0MDk0NDExMDJ8Y2QzMWQ1MDI4YjUyNDFiOTRkYmJiZDc0ZWY3NTAzZGI&amp;cai=11476&amp;a=AW_VOTES"/>
    <hyperlink ref="MTE6" r:id="rId1165" display="https://reg.sportingpulse.com/v6/main.cgi?client=MHwwfDB8MHwwfDB8MHwxMzMxMXwtMXwtMXwtMXwtMXw1fDV8LTF8LTF8LTF8MHwwfDB8NzIxNTQzfDE0MDk0NDExMDJ8Y2QzMWQ1MDI4YjUyNDFiOTRkYmJiZDc0ZWY3NTAzZGI&amp;cai=11476&amp;a=AW_VOTES"/>
    <hyperlink ref="MTM6" r:id="rId1166" display="https://reg.sportingpulse.com/v6/main.cgi?client=MHwwfDB8MHwwfDB8MHwxMzMxMXwtMXwtMXwtMXwtMXw1fDV8LTF8LTF8LTF8MHwwfDB8NzIxNTQzfDE0MDk0NDExMDJ8Y2QzMWQ1MDI4YjUyNDFiOTRkYmJiZDc0ZWY3NTAzZGI&amp;cai=11476&amp;a=AW_VOTES"/>
    <hyperlink ref="MTU6" r:id="rId1167" display="https://reg.sportingpulse.com/v6/main.cgi?client=MHwwfDB8MHwwfDB8MHwxMzMxMXwtMXwtMXwtMXwtMXw1fDV8LTF8LTF8LTF8MHwwfDB8NzIxNTQzfDE0MDk0NDExMDJ8Y2QzMWQ1MDI4YjUyNDFiOTRkYmJiZDc0ZWY3NTAzZGI&amp;cai=11476&amp;a=AW_VOTES"/>
    <hyperlink ref="MUC6" r:id="rId1168" display="https://reg.sportingpulse.com/v6/main.cgi?client=MHwwfDB8MHwwfDB8MHwxMzMxMXwtMXwtMXwtMXwtMXw1fDV8LTF8LTF8LTF8MHwwfDB8NzIxNTQzfDE0MDk0NDExMDJ8Y2QzMWQ1MDI4YjUyNDFiOTRkYmJiZDc0ZWY3NTAzZGI&amp;cai=11476&amp;a=AW_VOTES"/>
    <hyperlink ref="MUK6" r:id="rId1169" display="https://reg.sportingpulse.com/v6/main.cgi?client=MHwwfDB8MHwwfDB8MHwxMzMxMXwtMXwtMXwtMXwtMXw1fDV8LTF8LTF8LTF8MHwwfDB8NzIxNTQzfDE0MDk0NDExMDJ8Y2QzMWQ1MDI4YjUyNDFiOTRkYmJiZDc0ZWY3NTAzZGI&amp;cai=11476&amp;a=AW_VOTES"/>
    <hyperlink ref="MUS6" r:id="rId1170" display="https://reg.sportingpulse.com/v6/main.cgi?client=MHwwfDB8MHwwfDB8MHwxMzMxMXwtMXwtMXwtMXwtMXw1fDV8LTF8LTF8LTF8MHwwfDB8NzIxNTQzfDE0MDk0NDExMDJ8Y2QzMWQ1MDI4YjUyNDFiOTRkYmJiZDc0ZWY3NTAzZGI&amp;cai=11476&amp;a=AW_VOTES"/>
    <hyperlink ref="MVA6" r:id="rId1171" display="https://reg.sportingpulse.com/v6/main.cgi?client=MHwwfDB8MHwwfDB8MHwxMzMxMXwtMXwtMXwtMXwtMXw1fDV8LTF8LTF8LTF8MHwwfDB8NzIxNTQzfDE0MDk0NDExMDJ8Y2QzMWQ1MDI4YjUyNDFiOTRkYmJiZDc0ZWY3NTAzZGI&amp;cai=11476&amp;a=AW_VOTES"/>
    <hyperlink ref="MVI6" r:id="rId1172" display="https://reg.sportingpulse.com/v6/main.cgi?client=MHwwfDB8MHwwfDB8MHwxMzMxMXwtMXwtMXwtMXwtMXw1fDV8LTF8LTF8LTF8MHwwfDB8NzIxNTQzfDE0MDk0NDExMDJ8Y2QzMWQ1MDI4YjUyNDFiOTRkYmJiZDc0ZWY3NTAzZGI&amp;cai=11476&amp;a=AW_VOTES"/>
    <hyperlink ref="MVQ6" r:id="rId1173" display="https://reg.sportingpulse.com/v6/main.cgi?client=MHwwfDB8MHwwfDB8MHwxMzMxMXwtMXwtMXwtMXwtMXw1fDV8LTF8LTF8LTF8MHwwfDB8NzIxNTQzfDE0MDk0NDExMDJ8Y2QzMWQ1MDI4YjUyNDFiOTRkYmJiZDc0ZWY3NTAzZGI&amp;cai=11476&amp;a=AW_VOTES"/>
    <hyperlink ref="MVY6" r:id="rId1174" display="https://reg.sportingpulse.com/v6/main.cgi?client=MHwwfDB8MHwwfDB8MHwxMzMxMXwtMXwtMXwtMXwtMXw1fDV8LTF8LTF8LTF8MHwwfDB8NzIxNTQzfDE0MDk0NDExMDJ8Y2QzMWQ1MDI4YjUyNDFiOTRkYmJiZDc0ZWY3NTAzZGI&amp;cai=11476&amp;a=AW_VOTES"/>
    <hyperlink ref="MWG6" r:id="rId1175" display="https://reg.sportingpulse.com/v6/main.cgi?client=MHwwfDB8MHwwfDB8MHwxMzMxMXwtMXwtMXwtMXwtMXw1fDV8LTF8LTF8LTF8MHwwfDB8NzIxNTQzfDE0MDk0NDExMDJ8Y2QzMWQ1MDI4YjUyNDFiOTRkYmJiZDc0ZWY3NTAzZGI&amp;cai=11476&amp;a=AW_VOTES"/>
    <hyperlink ref="MWO6" r:id="rId1176" display="https://reg.sportingpulse.com/v6/main.cgi?client=MHwwfDB8MHwwfDB8MHwxMzMxMXwtMXwtMXwtMXwtMXw1fDV8LTF8LTF8LTF8MHwwfDB8NzIxNTQzfDE0MDk0NDExMDJ8Y2QzMWQ1MDI4YjUyNDFiOTRkYmJiZDc0ZWY3NTAzZGI&amp;cai=11476&amp;a=AW_VOTES"/>
    <hyperlink ref="MWW6" r:id="rId1177" display="https://reg.sportingpulse.com/v6/main.cgi?client=MHwwfDB8MHwwfDB8MHwxMzMxMXwtMXwtMXwtMXwtMXw1fDV8LTF8LTF8LTF8MHwwfDB8NzIxNTQzfDE0MDk0NDExMDJ8Y2QzMWQ1MDI4YjUyNDFiOTRkYmJiZDc0ZWY3NTAzZGI&amp;cai=11476&amp;a=AW_VOTES"/>
    <hyperlink ref="MXE6" r:id="rId1178" display="https://reg.sportingpulse.com/v6/main.cgi?client=MHwwfDB8MHwwfDB8MHwxMzMxMXwtMXwtMXwtMXwtMXw1fDV8LTF8LTF8LTF8MHwwfDB8NzIxNTQzfDE0MDk0NDExMDJ8Y2QzMWQ1MDI4YjUyNDFiOTRkYmJiZDc0ZWY3NTAzZGI&amp;cai=11476&amp;a=AW_VOTES"/>
    <hyperlink ref="MXM6" r:id="rId1179" display="https://reg.sportingpulse.com/v6/main.cgi?client=MHwwfDB8MHwwfDB8MHwxMzMxMXwtMXwtMXwtMXwtMXw1fDV8LTF8LTF8LTF8MHwwfDB8NzIxNTQzfDE0MDk0NDExMDJ8Y2QzMWQ1MDI4YjUyNDFiOTRkYmJiZDc0ZWY3NTAzZGI&amp;cai=11476&amp;a=AW_VOTES"/>
    <hyperlink ref="MXU6" r:id="rId1180" display="https://reg.sportingpulse.com/v6/main.cgi?client=MHwwfDB8MHwwfDB8MHwxMzMxMXwtMXwtMXwtMXwtMXw1fDV8LTF8LTF8LTF8MHwwfDB8NzIxNTQzfDE0MDk0NDExMDJ8Y2QzMWQ1MDI4YjUyNDFiOTRkYmJiZDc0ZWY3NTAzZGI&amp;cai=11476&amp;a=AW_VOTES"/>
    <hyperlink ref="MYC6" r:id="rId1181" display="https://reg.sportingpulse.com/v6/main.cgi?client=MHwwfDB8MHwwfDB8MHwxMzMxMXwtMXwtMXwtMXwtMXw1fDV8LTF8LTF8LTF8MHwwfDB8NzIxNTQzfDE0MDk0NDExMDJ8Y2QzMWQ1MDI4YjUyNDFiOTRkYmJiZDc0ZWY3NTAzZGI&amp;cai=11476&amp;a=AW_VOTES"/>
    <hyperlink ref="MYK6" r:id="rId1182" display="https://reg.sportingpulse.com/v6/main.cgi?client=MHwwfDB8MHwwfDB8MHwxMzMxMXwtMXwtMXwtMXwtMXw1fDV8LTF8LTF8LTF8MHwwfDB8NzIxNTQzfDE0MDk0NDExMDJ8Y2QzMWQ1MDI4YjUyNDFiOTRkYmJiZDc0ZWY3NTAzZGI&amp;cai=11476&amp;a=AW_VOTES"/>
    <hyperlink ref="MYS6" r:id="rId1183" display="https://reg.sportingpulse.com/v6/main.cgi?client=MHwwfDB8MHwwfDB8MHwxMzMxMXwtMXwtMXwtMXwtMXw1fDV8LTF8LTF8LTF8MHwwfDB8NzIxNTQzfDE0MDk0NDExMDJ8Y2QzMWQ1MDI4YjUyNDFiOTRkYmJiZDc0ZWY3NTAzZGI&amp;cai=11476&amp;a=AW_VOTES"/>
    <hyperlink ref="MZA6" r:id="rId1184" display="https://reg.sportingpulse.com/v6/main.cgi?client=MHwwfDB8MHwwfDB8MHwxMzMxMXwtMXwtMXwtMXwtMXw1fDV8LTF8LTF8LTF8MHwwfDB8NzIxNTQzfDE0MDk0NDExMDJ8Y2QzMWQ1MDI4YjUyNDFiOTRkYmJiZDc0ZWY3NTAzZGI&amp;cai=11476&amp;a=AW_VOTES"/>
    <hyperlink ref="MZI6" r:id="rId1185" display="https://reg.sportingpulse.com/v6/main.cgi?client=MHwwfDB8MHwwfDB8MHwxMzMxMXwtMXwtMXwtMXwtMXw1fDV8LTF8LTF8LTF8MHwwfDB8NzIxNTQzfDE0MDk0NDExMDJ8Y2QzMWQ1MDI4YjUyNDFiOTRkYmJiZDc0ZWY3NTAzZGI&amp;cai=11476&amp;a=AW_VOTES"/>
    <hyperlink ref="MZQ6" r:id="rId1186" display="https://reg.sportingpulse.com/v6/main.cgi?client=MHwwfDB8MHwwfDB8MHwxMzMxMXwtMXwtMXwtMXwtMXw1fDV8LTF8LTF8LTF8MHwwfDB8NzIxNTQzfDE0MDk0NDExMDJ8Y2QzMWQ1MDI4YjUyNDFiOTRkYmJiZDc0ZWY3NTAzZGI&amp;cai=11476&amp;a=AW_VOTES"/>
    <hyperlink ref="MZY6" r:id="rId1187" display="https://reg.sportingpulse.com/v6/main.cgi?client=MHwwfDB8MHwwfDB8MHwxMzMxMXwtMXwtMXwtMXwtMXw1fDV8LTF8LTF8LTF8MHwwfDB8NzIxNTQzfDE0MDk0NDExMDJ8Y2QzMWQ1MDI4YjUyNDFiOTRkYmJiZDc0ZWY3NTAzZGI&amp;cai=11476&amp;a=AW_VOTES"/>
    <hyperlink ref="NAG6" r:id="rId1188" display="https://reg.sportingpulse.com/v6/main.cgi?client=MHwwfDB8MHwwfDB8MHwxMzMxMXwtMXwtMXwtMXwtMXw1fDV8LTF8LTF8LTF8MHwwfDB8NzIxNTQzfDE0MDk0NDExMDJ8Y2QzMWQ1MDI4YjUyNDFiOTRkYmJiZDc0ZWY3NTAzZGI&amp;cai=11476&amp;a=AW_VOTES"/>
    <hyperlink ref="NAO6" r:id="rId1189" display="https://reg.sportingpulse.com/v6/main.cgi?client=MHwwfDB8MHwwfDB8MHwxMzMxMXwtMXwtMXwtMXwtMXw1fDV8LTF8LTF8LTF8MHwwfDB8NzIxNTQzfDE0MDk0NDExMDJ8Y2QzMWQ1MDI4YjUyNDFiOTRkYmJiZDc0ZWY3NTAzZGI&amp;cai=11476&amp;a=AW_VOTES"/>
    <hyperlink ref="NAW6" r:id="rId1190" display="https://reg.sportingpulse.com/v6/main.cgi?client=MHwwfDB8MHwwfDB8MHwxMzMxMXwtMXwtMXwtMXwtMXw1fDV8LTF8LTF8LTF8MHwwfDB8NzIxNTQzfDE0MDk0NDExMDJ8Y2QzMWQ1MDI4YjUyNDFiOTRkYmJiZDc0ZWY3NTAzZGI&amp;cai=11476&amp;a=AW_VOTES"/>
    <hyperlink ref="NBE6" r:id="rId1191" display="https://reg.sportingpulse.com/v6/main.cgi?client=MHwwfDB8MHwwfDB8MHwxMzMxMXwtMXwtMXwtMXwtMXw1fDV8LTF8LTF8LTF8MHwwfDB8NzIxNTQzfDE0MDk0NDExMDJ8Y2QzMWQ1MDI4YjUyNDFiOTRkYmJiZDc0ZWY3NTAzZGI&amp;cai=11476&amp;a=AW_VOTES"/>
    <hyperlink ref="NBM6" r:id="rId1192" display="https://reg.sportingpulse.com/v6/main.cgi?client=MHwwfDB8MHwwfDB8MHwxMzMxMXwtMXwtMXwtMXwtMXw1fDV8LTF8LTF8LTF8MHwwfDB8NzIxNTQzfDE0MDk0NDExMDJ8Y2QzMWQ1MDI4YjUyNDFiOTRkYmJiZDc0ZWY3NTAzZGI&amp;cai=11476&amp;a=AW_VOTES"/>
    <hyperlink ref="NBU6" r:id="rId1193" display="https://reg.sportingpulse.com/v6/main.cgi?client=MHwwfDB8MHwwfDB8MHwxMzMxMXwtMXwtMXwtMXwtMXw1fDV8LTF8LTF8LTF8MHwwfDB8NzIxNTQzfDE0MDk0NDExMDJ8Y2QzMWQ1MDI4YjUyNDFiOTRkYmJiZDc0ZWY3NTAzZGI&amp;cai=11476&amp;a=AW_VOTES"/>
    <hyperlink ref="NCC6" r:id="rId1194" display="https://reg.sportingpulse.com/v6/main.cgi?client=MHwwfDB8MHwwfDB8MHwxMzMxMXwtMXwtMXwtMXwtMXw1fDV8LTF8LTF8LTF8MHwwfDB8NzIxNTQzfDE0MDk0NDExMDJ8Y2QzMWQ1MDI4YjUyNDFiOTRkYmJiZDc0ZWY3NTAzZGI&amp;cai=11476&amp;a=AW_VOTES"/>
    <hyperlink ref="NCK6" r:id="rId1195" display="https://reg.sportingpulse.com/v6/main.cgi?client=MHwwfDB8MHwwfDB8MHwxMzMxMXwtMXwtMXwtMXwtMXw1fDV8LTF8LTF8LTF8MHwwfDB8NzIxNTQzfDE0MDk0NDExMDJ8Y2QzMWQ1MDI4YjUyNDFiOTRkYmJiZDc0ZWY3NTAzZGI&amp;cai=11476&amp;a=AW_VOTES"/>
    <hyperlink ref="NCS6" r:id="rId1196" display="https://reg.sportingpulse.com/v6/main.cgi?client=MHwwfDB8MHwwfDB8MHwxMzMxMXwtMXwtMXwtMXwtMXw1fDV8LTF8LTF8LTF8MHwwfDB8NzIxNTQzfDE0MDk0NDExMDJ8Y2QzMWQ1MDI4YjUyNDFiOTRkYmJiZDc0ZWY3NTAzZGI&amp;cai=11476&amp;a=AW_VOTES"/>
    <hyperlink ref="NDA6" r:id="rId1197" display="https://reg.sportingpulse.com/v6/main.cgi?client=MHwwfDB8MHwwfDB8MHwxMzMxMXwtMXwtMXwtMXwtMXw1fDV8LTF8LTF8LTF8MHwwfDB8NzIxNTQzfDE0MDk0NDExMDJ8Y2QzMWQ1MDI4YjUyNDFiOTRkYmJiZDc0ZWY3NTAzZGI&amp;cai=11476&amp;a=AW_VOTES"/>
    <hyperlink ref="NDI6" r:id="rId1198" display="https://reg.sportingpulse.com/v6/main.cgi?client=MHwwfDB8MHwwfDB8MHwxMzMxMXwtMXwtMXwtMXwtMXw1fDV8LTF8LTF8LTF8MHwwfDB8NzIxNTQzfDE0MDk0NDExMDJ8Y2QzMWQ1MDI4YjUyNDFiOTRkYmJiZDc0ZWY3NTAzZGI&amp;cai=11476&amp;a=AW_VOTES"/>
    <hyperlink ref="NDQ6" r:id="rId1199" display="https://reg.sportingpulse.com/v6/main.cgi?client=MHwwfDB8MHwwfDB8MHwxMzMxMXwtMXwtMXwtMXwtMXw1fDV8LTF8LTF8LTF8MHwwfDB8NzIxNTQzfDE0MDk0NDExMDJ8Y2QzMWQ1MDI4YjUyNDFiOTRkYmJiZDc0ZWY3NTAzZGI&amp;cai=11476&amp;a=AW_VOTES"/>
    <hyperlink ref="NDY6" r:id="rId1200" display="https://reg.sportingpulse.com/v6/main.cgi?client=MHwwfDB8MHwwfDB8MHwxMzMxMXwtMXwtMXwtMXwtMXw1fDV8LTF8LTF8LTF8MHwwfDB8NzIxNTQzfDE0MDk0NDExMDJ8Y2QzMWQ1MDI4YjUyNDFiOTRkYmJiZDc0ZWY3NTAzZGI&amp;cai=11476&amp;a=AW_VOTES"/>
    <hyperlink ref="NEG6" r:id="rId1201" display="https://reg.sportingpulse.com/v6/main.cgi?client=MHwwfDB8MHwwfDB8MHwxMzMxMXwtMXwtMXwtMXwtMXw1fDV8LTF8LTF8LTF8MHwwfDB8NzIxNTQzfDE0MDk0NDExMDJ8Y2QzMWQ1MDI4YjUyNDFiOTRkYmJiZDc0ZWY3NTAzZGI&amp;cai=11476&amp;a=AW_VOTES"/>
    <hyperlink ref="NEO6" r:id="rId1202" display="https://reg.sportingpulse.com/v6/main.cgi?client=MHwwfDB8MHwwfDB8MHwxMzMxMXwtMXwtMXwtMXwtMXw1fDV8LTF8LTF8LTF8MHwwfDB8NzIxNTQzfDE0MDk0NDExMDJ8Y2QzMWQ1MDI4YjUyNDFiOTRkYmJiZDc0ZWY3NTAzZGI&amp;cai=11476&amp;a=AW_VOTES"/>
    <hyperlink ref="NEW6" r:id="rId1203" display="https://reg.sportingpulse.com/v6/main.cgi?client=MHwwfDB8MHwwfDB8MHwxMzMxMXwtMXwtMXwtMXwtMXw1fDV8LTF8LTF8LTF8MHwwfDB8NzIxNTQzfDE0MDk0NDExMDJ8Y2QzMWQ1MDI4YjUyNDFiOTRkYmJiZDc0ZWY3NTAzZGI&amp;cai=11476&amp;a=AW_VOTES"/>
    <hyperlink ref="NFE6" r:id="rId1204" display="https://reg.sportingpulse.com/v6/main.cgi?client=MHwwfDB8MHwwfDB8MHwxMzMxMXwtMXwtMXwtMXwtMXw1fDV8LTF8LTF8LTF8MHwwfDB8NzIxNTQzfDE0MDk0NDExMDJ8Y2QzMWQ1MDI4YjUyNDFiOTRkYmJiZDc0ZWY3NTAzZGI&amp;cai=11476&amp;a=AW_VOTES"/>
    <hyperlink ref="NFM6" r:id="rId1205" display="https://reg.sportingpulse.com/v6/main.cgi?client=MHwwfDB8MHwwfDB8MHwxMzMxMXwtMXwtMXwtMXwtMXw1fDV8LTF8LTF8LTF8MHwwfDB8NzIxNTQzfDE0MDk0NDExMDJ8Y2QzMWQ1MDI4YjUyNDFiOTRkYmJiZDc0ZWY3NTAzZGI&amp;cai=11476&amp;a=AW_VOTES"/>
    <hyperlink ref="NFU6" r:id="rId1206" display="https://reg.sportingpulse.com/v6/main.cgi?client=MHwwfDB8MHwwfDB8MHwxMzMxMXwtMXwtMXwtMXwtMXw1fDV8LTF8LTF8LTF8MHwwfDB8NzIxNTQzfDE0MDk0NDExMDJ8Y2QzMWQ1MDI4YjUyNDFiOTRkYmJiZDc0ZWY3NTAzZGI&amp;cai=11476&amp;a=AW_VOTES"/>
    <hyperlink ref="NGC6" r:id="rId1207" display="https://reg.sportingpulse.com/v6/main.cgi?client=MHwwfDB8MHwwfDB8MHwxMzMxMXwtMXwtMXwtMXwtMXw1fDV8LTF8LTF8LTF8MHwwfDB8NzIxNTQzfDE0MDk0NDExMDJ8Y2QzMWQ1MDI4YjUyNDFiOTRkYmJiZDc0ZWY3NTAzZGI&amp;cai=11476&amp;a=AW_VOTES"/>
    <hyperlink ref="NGK6" r:id="rId1208" display="https://reg.sportingpulse.com/v6/main.cgi?client=MHwwfDB8MHwwfDB8MHwxMzMxMXwtMXwtMXwtMXwtMXw1fDV8LTF8LTF8LTF8MHwwfDB8NzIxNTQzfDE0MDk0NDExMDJ8Y2QzMWQ1MDI4YjUyNDFiOTRkYmJiZDc0ZWY3NTAzZGI&amp;cai=11476&amp;a=AW_VOTES"/>
    <hyperlink ref="NGS6" r:id="rId1209" display="https://reg.sportingpulse.com/v6/main.cgi?client=MHwwfDB8MHwwfDB8MHwxMzMxMXwtMXwtMXwtMXwtMXw1fDV8LTF8LTF8LTF8MHwwfDB8NzIxNTQzfDE0MDk0NDExMDJ8Y2QzMWQ1MDI4YjUyNDFiOTRkYmJiZDc0ZWY3NTAzZGI&amp;cai=11476&amp;a=AW_VOTES"/>
    <hyperlink ref="NHA6" r:id="rId1210" display="https://reg.sportingpulse.com/v6/main.cgi?client=MHwwfDB8MHwwfDB8MHwxMzMxMXwtMXwtMXwtMXwtMXw1fDV8LTF8LTF8LTF8MHwwfDB8NzIxNTQzfDE0MDk0NDExMDJ8Y2QzMWQ1MDI4YjUyNDFiOTRkYmJiZDc0ZWY3NTAzZGI&amp;cai=11476&amp;a=AW_VOTES"/>
    <hyperlink ref="NHI6" r:id="rId1211" display="https://reg.sportingpulse.com/v6/main.cgi?client=MHwwfDB8MHwwfDB8MHwxMzMxMXwtMXwtMXwtMXwtMXw1fDV8LTF8LTF8LTF8MHwwfDB8NzIxNTQzfDE0MDk0NDExMDJ8Y2QzMWQ1MDI4YjUyNDFiOTRkYmJiZDc0ZWY3NTAzZGI&amp;cai=11476&amp;a=AW_VOTES"/>
    <hyperlink ref="NHQ6" r:id="rId1212" display="https://reg.sportingpulse.com/v6/main.cgi?client=MHwwfDB8MHwwfDB8MHwxMzMxMXwtMXwtMXwtMXwtMXw1fDV8LTF8LTF8LTF8MHwwfDB8NzIxNTQzfDE0MDk0NDExMDJ8Y2QzMWQ1MDI4YjUyNDFiOTRkYmJiZDc0ZWY3NTAzZGI&amp;cai=11476&amp;a=AW_VOTES"/>
    <hyperlink ref="NHY6" r:id="rId1213" display="https://reg.sportingpulse.com/v6/main.cgi?client=MHwwfDB8MHwwfDB8MHwxMzMxMXwtMXwtMXwtMXwtMXw1fDV8LTF8LTF8LTF8MHwwfDB8NzIxNTQzfDE0MDk0NDExMDJ8Y2QzMWQ1MDI4YjUyNDFiOTRkYmJiZDc0ZWY3NTAzZGI&amp;cai=11476&amp;a=AW_VOTES"/>
    <hyperlink ref="NIG6" r:id="rId1214" display="https://reg.sportingpulse.com/v6/main.cgi?client=MHwwfDB8MHwwfDB8MHwxMzMxMXwtMXwtMXwtMXwtMXw1fDV8LTF8LTF8LTF8MHwwfDB8NzIxNTQzfDE0MDk0NDExMDJ8Y2QzMWQ1MDI4YjUyNDFiOTRkYmJiZDc0ZWY3NTAzZGI&amp;cai=11476&amp;a=AW_VOTES"/>
    <hyperlink ref="NIO6" r:id="rId1215" display="https://reg.sportingpulse.com/v6/main.cgi?client=MHwwfDB8MHwwfDB8MHwxMzMxMXwtMXwtMXwtMXwtMXw1fDV8LTF8LTF8LTF8MHwwfDB8NzIxNTQzfDE0MDk0NDExMDJ8Y2QzMWQ1MDI4YjUyNDFiOTRkYmJiZDc0ZWY3NTAzZGI&amp;cai=11476&amp;a=AW_VOTES"/>
    <hyperlink ref="NIW6" r:id="rId1216" display="https://reg.sportingpulse.com/v6/main.cgi?client=MHwwfDB8MHwwfDB8MHwxMzMxMXwtMXwtMXwtMXwtMXw1fDV8LTF8LTF8LTF8MHwwfDB8NzIxNTQzfDE0MDk0NDExMDJ8Y2QzMWQ1MDI4YjUyNDFiOTRkYmJiZDc0ZWY3NTAzZGI&amp;cai=11476&amp;a=AW_VOTES"/>
    <hyperlink ref="NJE6" r:id="rId1217" display="https://reg.sportingpulse.com/v6/main.cgi?client=MHwwfDB8MHwwfDB8MHwxMzMxMXwtMXwtMXwtMXwtMXw1fDV8LTF8LTF8LTF8MHwwfDB8NzIxNTQzfDE0MDk0NDExMDJ8Y2QzMWQ1MDI4YjUyNDFiOTRkYmJiZDc0ZWY3NTAzZGI&amp;cai=11476&amp;a=AW_VOTES"/>
    <hyperlink ref="NJM6" r:id="rId1218" display="https://reg.sportingpulse.com/v6/main.cgi?client=MHwwfDB8MHwwfDB8MHwxMzMxMXwtMXwtMXwtMXwtMXw1fDV8LTF8LTF8LTF8MHwwfDB8NzIxNTQzfDE0MDk0NDExMDJ8Y2QzMWQ1MDI4YjUyNDFiOTRkYmJiZDc0ZWY3NTAzZGI&amp;cai=11476&amp;a=AW_VOTES"/>
    <hyperlink ref="NJU6" r:id="rId1219" display="https://reg.sportingpulse.com/v6/main.cgi?client=MHwwfDB8MHwwfDB8MHwxMzMxMXwtMXwtMXwtMXwtMXw1fDV8LTF8LTF8LTF8MHwwfDB8NzIxNTQzfDE0MDk0NDExMDJ8Y2QzMWQ1MDI4YjUyNDFiOTRkYmJiZDc0ZWY3NTAzZGI&amp;cai=11476&amp;a=AW_VOTES"/>
    <hyperlink ref="NKC6" r:id="rId1220" display="https://reg.sportingpulse.com/v6/main.cgi?client=MHwwfDB8MHwwfDB8MHwxMzMxMXwtMXwtMXwtMXwtMXw1fDV8LTF8LTF8LTF8MHwwfDB8NzIxNTQzfDE0MDk0NDExMDJ8Y2QzMWQ1MDI4YjUyNDFiOTRkYmJiZDc0ZWY3NTAzZGI&amp;cai=11476&amp;a=AW_VOTES"/>
    <hyperlink ref="NKK6" r:id="rId1221" display="https://reg.sportingpulse.com/v6/main.cgi?client=MHwwfDB8MHwwfDB8MHwxMzMxMXwtMXwtMXwtMXwtMXw1fDV8LTF8LTF8LTF8MHwwfDB8NzIxNTQzfDE0MDk0NDExMDJ8Y2QzMWQ1MDI4YjUyNDFiOTRkYmJiZDc0ZWY3NTAzZGI&amp;cai=11476&amp;a=AW_VOTES"/>
    <hyperlink ref="NKS6" r:id="rId1222" display="https://reg.sportingpulse.com/v6/main.cgi?client=MHwwfDB8MHwwfDB8MHwxMzMxMXwtMXwtMXwtMXwtMXw1fDV8LTF8LTF8LTF8MHwwfDB8NzIxNTQzfDE0MDk0NDExMDJ8Y2QzMWQ1MDI4YjUyNDFiOTRkYmJiZDc0ZWY3NTAzZGI&amp;cai=11476&amp;a=AW_VOTES"/>
    <hyperlink ref="NLA6" r:id="rId1223" display="https://reg.sportingpulse.com/v6/main.cgi?client=MHwwfDB8MHwwfDB8MHwxMzMxMXwtMXwtMXwtMXwtMXw1fDV8LTF8LTF8LTF8MHwwfDB8NzIxNTQzfDE0MDk0NDExMDJ8Y2QzMWQ1MDI4YjUyNDFiOTRkYmJiZDc0ZWY3NTAzZGI&amp;cai=11476&amp;a=AW_VOTES"/>
    <hyperlink ref="NLI6" r:id="rId1224" display="https://reg.sportingpulse.com/v6/main.cgi?client=MHwwfDB8MHwwfDB8MHwxMzMxMXwtMXwtMXwtMXwtMXw1fDV8LTF8LTF8LTF8MHwwfDB8NzIxNTQzfDE0MDk0NDExMDJ8Y2QzMWQ1MDI4YjUyNDFiOTRkYmJiZDc0ZWY3NTAzZGI&amp;cai=11476&amp;a=AW_VOTES"/>
    <hyperlink ref="NLQ6" r:id="rId1225" display="https://reg.sportingpulse.com/v6/main.cgi?client=MHwwfDB8MHwwfDB8MHwxMzMxMXwtMXwtMXwtMXwtMXw1fDV8LTF8LTF8LTF8MHwwfDB8NzIxNTQzfDE0MDk0NDExMDJ8Y2QzMWQ1MDI4YjUyNDFiOTRkYmJiZDc0ZWY3NTAzZGI&amp;cai=11476&amp;a=AW_VOTES"/>
    <hyperlink ref="NLY6" r:id="rId1226" display="https://reg.sportingpulse.com/v6/main.cgi?client=MHwwfDB8MHwwfDB8MHwxMzMxMXwtMXwtMXwtMXwtMXw1fDV8LTF8LTF8LTF8MHwwfDB8NzIxNTQzfDE0MDk0NDExMDJ8Y2QzMWQ1MDI4YjUyNDFiOTRkYmJiZDc0ZWY3NTAzZGI&amp;cai=11476&amp;a=AW_VOTES"/>
    <hyperlink ref="NMG6" r:id="rId1227" display="https://reg.sportingpulse.com/v6/main.cgi?client=MHwwfDB8MHwwfDB8MHwxMzMxMXwtMXwtMXwtMXwtMXw1fDV8LTF8LTF8LTF8MHwwfDB8NzIxNTQzfDE0MDk0NDExMDJ8Y2QzMWQ1MDI4YjUyNDFiOTRkYmJiZDc0ZWY3NTAzZGI&amp;cai=11476&amp;a=AW_VOTES"/>
    <hyperlink ref="NMO6" r:id="rId1228" display="https://reg.sportingpulse.com/v6/main.cgi?client=MHwwfDB8MHwwfDB8MHwxMzMxMXwtMXwtMXwtMXwtMXw1fDV8LTF8LTF8LTF8MHwwfDB8NzIxNTQzfDE0MDk0NDExMDJ8Y2QzMWQ1MDI4YjUyNDFiOTRkYmJiZDc0ZWY3NTAzZGI&amp;cai=11476&amp;a=AW_VOTES"/>
    <hyperlink ref="NMW6" r:id="rId1229" display="https://reg.sportingpulse.com/v6/main.cgi?client=MHwwfDB8MHwwfDB8MHwxMzMxMXwtMXwtMXwtMXwtMXw1fDV8LTF8LTF8LTF8MHwwfDB8NzIxNTQzfDE0MDk0NDExMDJ8Y2QzMWQ1MDI4YjUyNDFiOTRkYmJiZDc0ZWY3NTAzZGI&amp;cai=11476&amp;a=AW_VOTES"/>
    <hyperlink ref="NNE6" r:id="rId1230" display="https://reg.sportingpulse.com/v6/main.cgi?client=MHwwfDB8MHwwfDB8MHwxMzMxMXwtMXwtMXwtMXwtMXw1fDV8LTF8LTF8LTF8MHwwfDB8NzIxNTQzfDE0MDk0NDExMDJ8Y2QzMWQ1MDI4YjUyNDFiOTRkYmJiZDc0ZWY3NTAzZGI&amp;cai=11476&amp;a=AW_VOTES"/>
    <hyperlink ref="NNM6" r:id="rId1231" display="https://reg.sportingpulse.com/v6/main.cgi?client=MHwwfDB8MHwwfDB8MHwxMzMxMXwtMXwtMXwtMXwtMXw1fDV8LTF8LTF8LTF8MHwwfDB8NzIxNTQzfDE0MDk0NDExMDJ8Y2QzMWQ1MDI4YjUyNDFiOTRkYmJiZDc0ZWY3NTAzZGI&amp;cai=11476&amp;a=AW_VOTES"/>
    <hyperlink ref="NNU6" r:id="rId1232" display="https://reg.sportingpulse.com/v6/main.cgi?client=MHwwfDB8MHwwfDB8MHwxMzMxMXwtMXwtMXwtMXwtMXw1fDV8LTF8LTF8LTF8MHwwfDB8NzIxNTQzfDE0MDk0NDExMDJ8Y2QzMWQ1MDI4YjUyNDFiOTRkYmJiZDc0ZWY3NTAzZGI&amp;cai=11476&amp;a=AW_VOTES"/>
    <hyperlink ref="NOC6" r:id="rId1233" display="https://reg.sportingpulse.com/v6/main.cgi?client=MHwwfDB8MHwwfDB8MHwxMzMxMXwtMXwtMXwtMXwtMXw1fDV8LTF8LTF8LTF8MHwwfDB8NzIxNTQzfDE0MDk0NDExMDJ8Y2QzMWQ1MDI4YjUyNDFiOTRkYmJiZDc0ZWY3NTAzZGI&amp;cai=11476&amp;a=AW_VOTES"/>
    <hyperlink ref="NOK6" r:id="rId1234" display="https://reg.sportingpulse.com/v6/main.cgi?client=MHwwfDB8MHwwfDB8MHwxMzMxMXwtMXwtMXwtMXwtMXw1fDV8LTF8LTF8LTF8MHwwfDB8NzIxNTQzfDE0MDk0NDExMDJ8Y2QzMWQ1MDI4YjUyNDFiOTRkYmJiZDc0ZWY3NTAzZGI&amp;cai=11476&amp;a=AW_VOTES"/>
    <hyperlink ref="NOS6" r:id="rId1235" display="https://reg.sportingpulse.com/v6/main.cgi?client=MHwwfDB8MHwwfDB8MHwxMzMxMXwtMXwtMXwtMXwtMXw1fDV8LTF8LTF8LTF8MHwwfDB8NzIxNTQzfDE0MDk0NDExMDJ8Y2QzMWQ1MDI4YjUyNDFiOTRkYmJiZDc0ZWY3NTAzZGI&amp;cai=11476&amp;a=AW_VOTES"/>
    <hyperlink ref="NPA6" r:id="rId1236" display="https://reg.sportingpulse.com/v6/main.cgi?client=MHwwfDB8MHwwfDB8MHwxMzMxMXwtMXwtMXwtMXwtMXw1fDV8LTF8LTF8LTF8MHwwfDB8NzIxNTQzfDE0MDk0NDExMDJ8Y2QzMWQ1MDI4YjUyNDFiOTRkYmJiZDc0ZWY3NTAzZGI&amp;cai=11476&amp;a=AW_VOTES"/>
    <hyperlink ref="NPI6" r:id="rId1237" display="https://reg.sportingpulse.com/v6/main.cgi?client=MHwwfDB8MHwwfDB8MHwxMzMxMXwtMXwtMXwtMXwtMXw1fDV8LTF8LTF8LTF8MHwwfDB8NzIxNTQzfDE0MDk0NDExMDJ8Y2QzMWQ1MDI4YjUyNDFiOTRkYmJiZDc0ZWY3NTAzZGI&amp;cai=11476&amp;a=AW_VOTES"/>
    <hyperlink ref="NPQ6" r:id="rId1238" display="https://reg.sportingpulse.com/v6/main.cgi?client=MHwwfDB8MHwwfDB8MHwxMzMxMXwtMXwtMXwtMXwtMXw1fDV8LTF8LTF8LTF8MHwwfDB8NzIxNTQzfDE0MDk0NDExMDJ8Y2QzMWQ1MDI4YjUyNDFiOTRkYmJiZDc0ZWY3NTAzZGI&amp;cai=11476&amp;a=AW_VOTES"/>
    <hyperlink ref="NPY6" r:id="rId1239" display="https://reg.sportingpulse.com/v6/main.cgi?client=MHwwfDB8MHwwfDB8MHwxMzMxMXwtMXwtMXwtMXwtMXw1fDV8LTF8LTF8LTF8MHwwfDB8NzIxNTQzfDE0MDk0NDExMDJ8Y2QzMWQ1MDI4YjUyNDFiOTRkYmJiZDc0ZWY3NTAzZGI&amp;cai=11476&amp;a=AW_VOTES"/>
    <hyperlink ref="NQG6" r:id="rId1240" display="https://reg.sportingpulse.com/v6/main.cgi?client=MHwwfDB8MHwwfDB8MHwxMzMxMXwtMXwtMXwtMXwtMXw1fDV8LTF8LTF8LTF8MHwwfDB8NzIxNTQzfDE0MDk0NDExMDJ8Y2QzMWQ1MDI4YjUyNDFiOTRkYmJiZDc0ZWY3NTAzZGI&amp;cai=11476&amp;a=AW_VOTES"/>
    <hyperlink ref="NQO6" r:id="rId1241" display="https://reg.sportingpulse.com/v6/main.cgi?client=MHwwfDB8MHwwfDB8MHwxMzMxMXwtMXwtMXwtMXwtMXw1fDV8LTF8LTF8LTF8MHwwfDB8NzIxNTQzfDE0MDk0NDExMDJ8Y2QzMWQ1MDI4YjUyNDFiOTRkYmJiZDc0ZWY3NTAzZGI&amp;cai=11476&amp;a=AW_VOTES"/>
    <hyperlink ref="NQW6" r:id="rId1242" display="https://reg.sportingpulse.com/v6/main.cgi?client=MHwwfDB8MHwwfDB8MHwxMzMxMXwtMXwtMXwtMXwtMXw1fDV8LTF8LTF8LTF8MHwwfDB8NzIxNTQzfDE0MDk0NDExMDJ8Y2QzMWQ1MDI4YjUyNDFiOTRkYmJiZDc0ZWY3NTAzZGI&amp;cai=11476&amp;a=AW_VOTES"/>
    <hyperlink ref="NRE6" r:id="rId1243" display="https://reg.sportingpulse.com/v6/main.cgi?client=MHwwfDB8MHwwfDB8MHwxMzMxMXwtMXwtMXwtMXwtMXw1fDV8LTF8LTF8LTF8MHwwfDB8NzIxNTQzfDE0MDk0NDExMDJ8Y2QzMWQ1MDI4YjUyNDFiOTRkYmJiZDc0ZWY3NTAzZGI&amp;cai=11476&amp;a=AW_VOTES"/>
    <hyperlink ref="NRM6" r:id="rId1244" display="https://reg.sportingpulse.com/v6/main.cgi?client=MHwwfDB8MHwwfDB8MHwxMzMxMXwtMXwtMXwtMXwtMXw1fDV8LTF8LTF8LTF8MHwwfDB8NzIxNTQzfDE0MDk0NDExMDJ8Y2QzMWQ1MDI4YjUyNDFiOTRkYmJiZDc0ZWY3NTAzZGI&amp;cai=11476&amp;a=AW_VOTES"/>
    <hyperlink ref="NRU6" r:id="rId1245" display="https://reg.sportingpulse.com/v6/main.cgi?client=MHwwfDB8MHwwfDB8MHwxMzMxMXwtMXwtMXwtMXwtMXw1fDV8LTF8LTF8LTF8MHwwfDB8NzIxNTQzfDE0MDk0NDExMDJ8Y2QzMWQ1MDI4YjUyNDFiOTRkYmJiZDc0ZWY3NTAzZGI&amp;cai=11476&amp;a=AW_VOTES"/>
    <hyperlink ref="NSC6" r:id="rId1246" display="https://reg.sportingpulse.com/v6/main.cgi?client=MHwwfDB8MHwwfDB8MHwxMzMxMXwtMXwtMXwtMXwtMXw1fDV8LTF8LTF8LTF8MHwwfDB8NzIxNTQzfDE0MDk0NDExMDJ8Y2QzMWQ1MDI4YjUyNDFiOTRkYmJiZDc0ZWY3NTAzZGI&amp;cai=11476&amp;a=AW_VOTES"/>
    <hyperlink ref="NSK6" r:id="rId1247" display="https://reg.sportingpulse.com/v6/main.cgi?client=MHwwfDB8MHwwfDB8MHwxMzMxMXwtMXwtMXwtMXwtMXw1fDV8LTF8LTF8LTF8MHwwfDB8NzIxNTQzfDE0MDk0NDExMDJ8Y2QzMWQ1MDI4YjUyNDFiOTRkYmJiZDc0ZWY3NTAzZGI&amp;cai=11476&amp;a=AW_VOTES"/>
    <hyperlink ref="NSS6" r:id="rId1248" display="https://reg.sportingpulse.com/v6/main.cgi?client=MHwwfDB8MHwwfDB8MHwxMzMxMXwtMXwtMXwtMXwtMXw1fDV8LTF8LTF8LTF8MHwwfDB8NzIxNTQzfDE0MDk0NDExMDJ8Y2QzMWQ1MDI4YjUyNDFiOTRkYmJiZDc0ZWY3NTAzZGI&amp;cai=11476&amp;a=AW_VOTES"/>
    <hyperlink ref="NTA6" r:id="rId1249" display="https://reg.sportingpulse.com/v6/main.cgi?client=MHwwfDB8MHwwfDB8MHwxMzMxMXwtMXwtMXwtMXwtMXw1fDV8LTF8LTF8LTF8MHwwfDB8NzIxNTQzfDE0MDk0NDExMDJ8Y2QzMWQ1MDI4YjUyNDFiOTRkYmJiZDc0ZWY3NTAzZGI&amp;cai=11476&amp;a=AW_VOTES"/>
    <hyperlink ref="NTI6" r:id="rId1250" display="https://reg.sportingpulse.com/v6/main.cgi?client=MHwwfDB8MHwwfDB8MHwxMzMxMXwtMXwtMXwtMXwtMXw1fDV8LTF8LTF8LTF8MHwwfDB8NzIxNTQzfDE0MDk0NDExMDJ8Y2QzMWQ1MDI4YjUyNDFiOTRkYmJiZDc0ZWY3NTAzZGI&amp;cai=11476&amp;a=AW_VOTES"/>
    <hyperlink ref="NTQ6" r:id="rId1251" display="https://reg.sportingpulse.com/v6/main.cgi?client=MHwwfDB8MHwwfDB8MHwxMzMxMXwtMXwtMXwtMXwtMXw1fDV8LTF8LTF8LTF8MHwwfDB8NzIxNTQzfDE0MDk0NDExMDJ8Y2QzMWQ1MDI4YjUyNDFiOTRkYmJiZDc0ZWY3NTAzZGI&amp;cai=11476&amp;a=AW_VOTES"/>
    <hyperlink ref="NTY6" r:id="rId1252" display="https://reg.sportingpulse.com/v6/main.cgi?client=MHwwfDB8MHwwfDB8MHwxMzMxMXwtMXwtMXwtMXwtMXw1fDV8LTF8LTF8LTF8MHwwfDB8NzIxNTQzfDE0MDk0NDExMDJ8Y2QzMWQ1MDI4YjUyNDFiOTRkYmJiZDc0ZWY3NTAzZGI&amp;cai=11476&amp;a=AW_VOTES"/>
    <hyperlink ref="NUG6" r:id="rId1253" display="https://reg.sportingpulse.com/v6/main.cgi?client=MHwwfDB8MHwwfDB8MHwxMzMxMXwtMXwtMXwtMXwtMXw1fDV8LTF8LTF8LTF8MHwwfDB8NzIxNTQzfDE0MDk0NDExMDJ8Y2QzMWQ1MDI4YjUyNDFiOTRkYmJiZDc0ZWY3NTAzZGI&amp;cai=11476&amp;a=AW_VOTES"/>
    <hyperlink ref="NUO6" r:id="rId1254" display="https://reg.sportingpulse.com/v6/main.cgi?client=MHwwfDB8MHwwfDB8MHwxMzMxMXwtMXwtMXwtMXwtMXw1fDV8LTF8LTF8LTF8MHwwfDB8NzIxNTQzfDE0MDk0NDExMDJ8Y2QzMWQ1MDI4YjUyNDFiOTRkYmJiZDc0ZWY3NTAzZGI&amp;cai=11476&amp;a=AW_VOTES"/>
    <hyperlink ref="NUW6" r:id="rId1255" display="https://reg.sportingpulse.com/v6/main.cgi?client=MHwwfDB8MHwwfDB8MHwxMzMxMXwtMXwtMXwtMXwtMXw1fDV8LTF8LTF8LTF8MHwwfDB8NzIxNTQzfDE0MDk0NDExMDJ8Y2QzMWQ1MDI4YjUyNDFiOTRkYmJiZDc0ZWY3NTAzZGI&amp;cai=11476&amp;a=AW_VOTES"/>
    <hyperlink ref="NVE6" r:id="rId1256" display="https://reg.sportingpulse.com/v6/main.cgi?client=MHwwfDB8MHwwfDB8MHwxMzMxMXwtMXwtMXwtMXwtMXw1fDV8LTF8LTF8LTF8MHwwfDB8NzIxNTQzfDE0MDk0NDExMDJ8Y2QzMWQ1MDI4YjUyNDFiOTRkYmJiZDc0ZWY3NTAzZGI&amp;cai=11476&amp;a=AW_VOTES"/>
    <hyperlink ref="NVM6" r:id="rId1257" display="https://reg.sportingpulse.com/v6/main.cgi?client=MHwwfDB8MHwwfDB8MHwxMzMxMXwtMXwtMXwtMXwtMXw1fDV8LTF8LTF8LTF8MHwwfDB8NzIxNTQzfDE0MDk0NDExMDJ8Y2QzMWQ1MDI4YjUyNDFiOTRkYmJiZDc0ZWY3NTAzZGI&amp;cai=11476&amp;a=AW_VOTES"/>
    <hyperlink ref="NVU6" r:id="rId1258" display="https://reg.sportingpulse.com/v6/main.cgi?client=MHwwfDB8MHwwfDB8MHwxMzMxMXwtMXwtMXwtMXwtMXw1fDV8LTF8LTF8LTF8MHwwfDB8NzIxNTQzfDE0MDk0NDExMDJ8Y2QzMWQ1MDI4YjUyNDFiOTRkYmJiZDc0ZWY3NTAzZGI&amp;cai=11476&amp;a=AW_VOTES"/>
    <hyperlink ref="NWC6" r:id="rId1259" display="https://reg.sportingpulse.com/v6/main.cgi?client=MHwwfDB8MHwwfDB8MHwxMzMxMXwtMXwtMXwtMXwtMXw1fDV8LTF8LTF8LTF8MHwwfDB8NzIxNTQzfDE0MDk0NDExMDJ8Y2QzMWQ1MDI4YjUyNDFiOTRkYmJiZDc0ZWY3NTAzZGI&amp;cai=11476&amp;a=AW_VOTES"/>
    <hyperlink ref="NWK6" r:id="rId1260" display="https://reg.sportingpulse.com/v6/main.cgi?client=MHwwfDB8MHwwfDB8MHwxMzMxMXwtMXwtMXwtMXwtMXw1fDV8LTF8LTF8LTF8MHwwfDB8NzIxNTQzfDE0MDk0NDExMDJ8Y2QzMWQ1MDI4YjUyNDFiOTRkYmJiZDc0ZWY3NTAzZGI&amp;cai=11476&amp;a=AW_VOTES"/>
    <hyperlink ref="NWS6" r:id="rId1261" display="https://reg.sportingpulse.com/v6/main.cgi?client=MHwwfDB8MHwwfDB8MHwxMzMxMXwtMXwtMXwtMXwtMXw1fDV8LTF8LTF8LTF8MHwwfDB8NzIxNTQzfDE0MDk0NDExMDJ8Y2QzMWQ1MDI4YjUyNDFiOTRkYmJiZDc0ZWY3NTAzZGI&amp;cai=11476&amp;a=AW_VOTES"/>
    <hyperlink ref="NXA6" r:id="rId1262" display="https://reg.sportingpulse.com/v6/main.cgi?client=MHwwfDB8MHwwfDB8MHwxMzMxMXwtMXwtMXwtMXwtMXw1fDV8LTF8LTF8LTF8MHwwfDB8NzIxNTQzfDE0MDk0NDExMDJ8Y2QzMWQ1MDI4YjUyNDFiOTRkYmJiZDc0ZWY3NTAzZGI&amp;cai=11476&amp;a=AW_VOTES"/>
    <hyperlink ref="NXI6" r:id="rId1263" display="https://reg.sportingpulse.com/v6/main.cgi?client=MHwwfDB8MHwwfDB8MHwxMzMxMXwtMXwtMXwtMXwtMXw1fDV8LTF8LTF8LTF8MHwwfDB8NzIxNTQzfDE0MDk0NDExMDJ8Y2QzMWQ1MDI4YjUyNDFiOTRkYmJiZDc0ZWY3NTAzZGI&amp;cai=11476&amp;a=AW_VOTES"/>
    <hyperlink ref="NXQ6" r:id="rId1264" display="https://reg.sportingpulse.com/v6/main.cgi?client=MHwwfDB8MHwwfDB8MHwxMzMxMXwtMXwtMXwtMXwtMXw1fDV8LTF8LTF8LTF8MHwwfDB8NzIxNTQzfDE0MDk0NDExMDJ8Y2QzMWQ1MDI4YjUyNDFiOTRkYmJiZDc0ZWY3NTAzZGI&amp;cai=11476&amp;a=AW_VOTES"/>
    <hyperlink ref="NXY6" r:id="rId1265" display="https://reg.sportingpulse.com/v6/main.cgi?client=MHwwfDB8MHwwfDB8MHwxMzMxMXwtMXwtMXwtMXwtMXw1fDV8LTF8LTF8LTF8MHwwfDB8NzIxNTQzfDE0MDk0NDExMDJ8Y2QzMWQ1MDI4YjUyNDFiOTRkYmJiZDc0ZWY3NTAzZGI&amp;cai=11476&amp;a=AW_VOTES"/>
    <hyperlink ref="NYG6" r:id="rId1266" display="https://reg.sportingpulse.com/v6/main.cgi?client=MHwwfDB8MHwwfDB8MHwxMzMxMXwtMXwtMXwtMXwtMXw1fDV8LTF8LTF8LTF8MHwwfDB8NzIxNTQzfDE0MDk0NDExMDJ8Y2QzMWQ1MDI4YjUyNDFiOTRkYmJiZDc0ZWY3NTAzZGI&amp;cai=11476&amp;a=AW_VOTES"/>
    <hyperlink ref="NYO6" r:id="rId1267" display="https://reg.sportingpulse.com/v6/main.cgi?client=MHwwfDB8MHwwfDB8MHwxMzMxMXwtMXwtMXwtMXwtMXw1fDV8LTF8LTF8LTF8MHwwfDB8NzIxNTQzfDE0MDk0NDExMDJ8Y2QzMWQ1MDI4YjUyNDFiOTRkYmJiZDc0ZWY3NTAzZGI&amp;cai=11476&amp;a=AW_VOTES"/>
    <hyperlink ref="NYW6" r:id="rId1268" display="https://reg.sportingpulse.com/v6/main.cgi?client=MHwwfDB8MHwwfDB8MHwxMzMxMXwtMXwtMXwtMXwtMXw1fDV8LTF8LTF8LTF8MHwwfDB8NzIxNTQzfDE0MDk0NDExMDJ8Y2QzMWQ1MDI4YjUyNDFiOTRkYmJiZDc0ZWY3NTAzZGI&amp;cai=11476&amp;a=AW_VOTES"/>
    <hyperlink ref="NZE6" r:id="rId1269" display="https://reg.sportingpulse.com/v6/main.cgi?client=MHwwfDB8MHwwfDB8MHwxMzMxMXwtMXwtMXwtMXwtMXw1fDV8LTF8LTF8LTF8MHwwfDB8NzIxNTQzfDE0MDk0NDExMDJ8Y2QzMWQ1MDI4YjUyNDFiOTRkYmJiZDc0ZWY3NTAzZGI&amp;cai=11476&amp;a=AW_VOTES"/>
    <hyperlink ref="NZM6" r:id="rId1270" display="https://reg.sportingpulse.com/v6/main.cgi?client=MHwwfDB8MHwwfDB8MHwxMzMxMXwtMXwtMXwtMXwtMXw1fDV8LTF8LTF8LTF8MHwwfDB8NzIxNTQzfDE0MDk0NDExMDJ8Y2QzMWQ1MDI4YjUyNDFiOTRkYmJiZDc0ZWY3NTAzZGI&amp;cai=11476&amp;a=AW_VOTES"/>
    <hyperlink ref="NZU6" r:id="rId1271" display="https://reg.sportingpulse.com/v6/main.cgi?client=MHwwfDB8MHwwfDB8MHwxMzMxMXwtMXwtMXwtMXwtMXw1fDV8LTF8LTF8LTF8MHwwfDB8NzIxNTQzfDE0MDk0NDExMDJ8Y2QzMWQ1MDI4YjUyNDFiOTRkYmJiZDc0ZWY3NTAzZGI&amp;cai=11476&amp;a=AW_VOTES"/>
    <hyperlink ref="OAC6" r:id="rId1272" display="https://reg.sportingpulse.com/v6/main.cgi?client=MHwwfDB8MHwwfDB8MHwxMzMxMXwtMXwtMXwtMXwtMXw1fDV8LTF8LTF8LTF8MHwwfDB8NzIxNTQzfDE0MDk0NDExMDJ8Y2QzMWQ1MDI4YjUyNDFiOTRkYmJiZDc0ZWY3NTAzZGI&amp;cai=11476&amp;a=AW_VOTES"/>
    <hyperlink ref="OAK6" r:id="rId1273" display="https://reg.sportingpulse.com/v6/main.cgi?client=MHwwfDB8MHwwfDB8MHwxMzMxMXwtMXwtMXwtMXwtMXw1fDV8LTF8LTF8LTF8MHwwfDB8NzIxNTQzfDE0MDk0NDExMDJ8Y2QzMWQ1MDI4YjUyNDFiOTRkYmJiZDc0ZWY3NTAzZGI&amp;cai=11476&amp;a=AW_VOTES"/>
    <hyperlink ref="OAS6" r:id="rId1274" display="https://reg.sportingpulse.com/v6/main.cgi?client=MHwwfDB8MHwwfDB8MHwxMzMxMXwtMXwtMXwtMXwtMXw1fDV8LTF8LTF8LTF8MHwwfDB8NzIxNTQzfDE0MDk0NDExMDJ8Y2QzMWQ1MDI4YjUyNDFiOTRkYmJiZDc0ZWY3NTAzZGI&amp;cai=11476&amp;a=AW_VOTES"/>
    <hyperlink ref="OBA6" r:id="rId1275" display="https://reg.sportingpulse.com/v6/main.cgi?client=MHwwfDB8MHwwfDB8MHwxMzMxMXwtMXwtMXwtMXwtMXw1fDV8LTF8LTF8LTF8MHwwfDB8NzIxNTQzfDE0MDk0NDExMDJ8Y2QzMWQ1MDI4YjUyNDFiOTRkYmJiZDc0ZWY3NTAzZGI&amp;cai=11476&amp;a=AW_VOTES"/>
    <hyperlink ref="OBI6" r:id="rId1276" display="https://reg.sportingpulse.com/v6/main.cgi?client=MHwwfDB8MHwwfDB8MHwxMzMxMXwtMXwtMXwtMXwtMXw1fDV8LTF8LTF8LTF8MHwwfDB8NzIxNTQzfDE0MDk0NDExMDJ8Y2QzMWQ1MDI4YjUyNDFiOTRkYmJiZDc0ZWY3NTAzZGI&amp;cai=11476&amp;a=AW_VOTES"/>
    <hyperlink ref="OBQ6" r:id="rId1277" display="https://reg.sportingpulse.com/v6/main.cgi?client=MHwwfDB8MHwwfDB8MHwxMzMxMXwtMXwtMXwtMXwtMXw1fDV8LTF8LTF8LTF8MHwwfDB8NzIxNTQzfDE0MDk0NDExMDJ8Y2QzMWQ1MDI4YjUyNDFiOTRkYmJiZDc0ZWY3NTAzZGI&amp;cai=11476&amp;a=AW_VOTES"/>
    <hyperlink ref="OBY6" r:id="rId1278" display="https://reg.sportingpulse.com/v6/main.cgi?client=MHwwfDB8MHwwfDB8MHwxMzMxMXwtMXwtMXwtMXwtMXw1fDV8LTF8LTF8LTF8MHwwfDB8NzIxNTQzfDE0MDk0NDExMDJ8Y2QzMWQ1MDI4YjUyNDFiOTRkYmJiZDc0ZWY3NTAzZGI&amp;cai=11476&amp;a=AW_VOTES"/>
    <hyperlink ref="OCG6" r:id="rId1279" display="https://reg.sportingpulse.com/v6/main.cgi?client=MHwwfDB8MHwwfDB8MHwxMzMxMXwtMXwtMXwtMXwtMXw1fDV8LTF8LTF8LTF8MHwwfDB8NzIxNTQzfDE0MDk0NDExMDJ8Y2QzMWQ1MDI4YjUyNDFiOTRkYmJiZDc0ZWY3NTAzZGI&amp;cai=11476&amp;a=AW_VOTES"/>
    <hyperlink ref="OCO6" r:id="rId1280" display="https://reg.sportingpulse.com/v6/main.cgi?client=MHwwfDB8MHwwfDB8MHwxMzMxMXwtMXwtMXwtMXwtMXw1fDV8LTF8LTF8LTF8MHwwfDB8NzIxNTQzfDE0MDk0NDExMDJ8Y2QzMWQ1MDI4YjUyNDFiOTRkYmJiZDc0ZWY3NTAzZGI&amp;cai=11476&amp;a=AW_VOTES"/>
    <hyperlink ref="OCW6" r:id="rId1281" display="https://reg.sportingpulse.com/v6/main.cgi?client=MHwwfDB8MHwwfDB8MHwxMzMxMXwtMXwtMXwtMXwtMXw1fDV8LTF8LTF8LTF8MHwwfDB8NzIxNTQzfDE0MDk0NDExMDJ8Y2QzMWQ1MDI4YjUyNDFiOTRkYmJiZDc0ZWY3NTAzZGI&amp;cai=11476&amp;a=AW_VOTES"/>
    <hyperlink ref="ODE6" r:id="rId1282" display="https://reg.sportingpulse.com/v6/main.cgi?client=MHwwfDB8MHwwfDB8MHwxMzMxMXwtMXwtMXwtMXwtMXw1fDV8LTF8LTF8LTF8MHwwfDB8NzIxNTQzfDE0MDk0NDExMDJ8Y2QzMWQ1MDI4YjUyNDFiOTRkYmJiZDc0ZWY3NTAzZGI&amp;cai=11476&amp;a=AW_VOTES"/>
    <hyperlink ref="ODM6" r:id="rId1283" display="https://reg.sportingpulse.com/v6/main.cgi?client=MHwwfDB8MHwwfDB8MHwxMzMxMXwtMXwtMXwtMXwtMXw1fDV8LTF8LTF8LTF8MHwwfDB8NzIxNTQzfDE0MDk0NDExMDJ8Y2QzMWQ1MDI4YjUyNDFiOTRkYmJiZDc0ZWY3NTAzZGI&amp;cai=11476&amp;a=AW_VOTES"/>
    <hyperlink ref="ODU6" r:id="rId1284" display="https://reg.sportingpulse.com/v6/main.cgi?client=MHwwfDB8MHwwfDB8MHwxMzMxMXwtMXwtMXwtMXwtMXw1fDV8LTF8LTF8LTF8MHwwfDB8NzIxNTQzfDE0MDk0NDExMDJ8Y2QzMWQ1MDI4YjUyNDFiOTRkYmJiZDc0ZWY3NTAzZGI&amp;cai=11476&amp;a=AW_VOTES"/>
    <hyperlink ref="OEC6" r:id="rId1285" display="https://reg.sportingpulse.com/v6/main.cgi?client=MHwwfDB8MHwwfDB8MHwxMzMxMXwtMXwtMXwtMXwtMXw1fDV8LTF8LTF8LTF8MHwwfDB8NzIxNTQzfDE0MDk0NDExMDJ8Y2QzMWQ1MDI4YjUyNDFiOTRkYmJiZDc0ZWY3NTAzZGI&amp;cai=11476&amp;a=AW_VOTES"/>
    <hyperlink ref="OEK6" r:id="rId1286" display="https://reg.sportingpulse.com/v6/main.cgi?client=MHwwfDB8MHwwfDB8MHwxMzMxMXwtMXwtMXwtMXwtMXw1fDV8LTF8LTF8LTF8MHwwfDB8NzIxNTQzfDE0MDk0NDExMDJ8Y2QzMWQ1MDI4YjUyNDFiOTRkYmJiZDc0ZWY3NTAzZGI&amp;cai=11476&amp;a=AW_VOTES"/>
    <hyperlink ref="OES6" r:id="rId1287" display="https://reg.sportingpulse.com/v6/main.cgi?client=MHwwfDB8MHwwfDB8MHwxMzMxMXwtMXwtMXwtMXwtMXw1fDV8LTF8LTF8LTF8MHwwfDB8NzIxNTQzfDE0MDk0NDExMDJ8Y2QzMWQ1MDI4YjUyNDFiOTRkYmJiZDc0ZWY3NTAzZGI&amp;cai=11476&amp;a=AW_VOTES"/>
    <hyperlink ref="OFA6" r:id="rId1288" display="https://reg.sportingpulse.com/v6/main.cgi?client=MHwwfDB8MHwwfDB8MHwxMzMxMXwtMXwtMXwtMXwtMXw1fDV8LTF8LTF8LTF8MHwwfDB8NzIxNTQzfDE0MDk0NDExMDJ8Y2QzMWQ1MDI4YjUyNDFiOTRkYmJiZDc0ZWY3NTAzZGI&amp;cai=11476&amp;a=AW_VOTES"/>
    <hyperlink ref="OFI6" r:id="rId1289" display="https://reg.sportingpulse.com/v6/main.cgi?client=MHwwfDB8MHwwfDB8MHwxMzMxMXwtMXwtMXwtMXwtMXw1fDV8LTF8LTF8LTF8MHwwfDB8NzIxNTQzfDE0MDk0NDExMDJ8Y2QzMWQ1MDI4YjUyNDFiOTRkYmJiZDc0ZWY3NTAzZGI&amp;cai=11476&amp;a=AW_VOTES"/>
    <hyperlink ref="OFQ6" r:id="rId1290" display="https://reg.sportingpulse.com/v6/main.cgi?client=MHwwfDB8MHwwfDB8MHwxMzMxMXwtMXwtMXwtMXwtMXw1fDV8LTF8LTF8LTF8MHwwfDB8NzIxNTQzfDE0MDk0NDExMDJ8Y2QzMWQ1MDI4YjUyNDFiOTRkYmJiZDc0ZWY3NTAzZGI&amp;cai=11476&amp;a=AW_VOTES"/>
    <hyperlink ref="OFY6" r:id="rId1291" display="https://reg.sportingpulse.com/v6/main.cgi?client=MHwwfDB8MHwwfDB8MHwxMzMxMXwtMXwtMXwtMXwtMXw1fDV8LTF8LTF8LTF8MHwwfDB8NzIxNTQzfDE0MDk0NDExMDJ8Y2QzMWQ1MDI4YjUyNDFiOTRkYmJiZDc0ZWY3NTAzZGI&amp;cai=11476&amp;a=AW_VOTES"/>
    <hyperlink ref="OGG6" r:id="rId1292" display="https://reg.sportingpulse.com/v6/main.cgi?client=MHwwfDB8MHwwfDB8MHwxMzMxMXwtMXwtMXwtMXwtMXw1fDV8LTF8LTF8LTF8MHwwfDB8NzIxNTQzfDE0MDk0NDExMDJ8Y2QzMWQ1MDI4YjUyNDFiOTRkYmJiZDc0ZWY3NTAzZGI&amp;cai=11476&amp;a=AW_VOTES"/>
    <hyperlink ref="OGO6" r:id="rId1293" display="https://reg.sportingpulse.com/v6/main.cgi?client=MHwwfDB8MHwwfDB8MHwxMzMxMXwtMXwtMXwtMXwtMXw1fDV8LTF8LTF8LTF8MHwwfDB8NzIxNTQzfDE0MDk0NDExMDJ8Y2QzMWQ1MDI4YjUyNDFiOTRkYmJiZDc0ZWY3NTAzZGI&amp;cai=11476&amp;a=AW_VOTES"/>
    <hyperlink ref="OGW6" r:id="rId1294" display="https://reg.sportingpulse.com/v6/main.cgi?client=MHwwfDB8MHwwfDB8MHwxMzMxMXwtMXwtMXwtMXwtMXw1fDV8LTF8LTF8LTF8MHwwfDB8NzIxNTQzfDE0MDk0NDExMDJ8Y2QzMWQ1MDI4YjUyNDFiOTRkYmJiZDc0ZWY3NTAzZGI&amp;cai=11476&amp;a=AW_VOTES"/>
    <hyperlink ref="OHE6" r:id="rId1295" display="https://reg.sportingpulse.com/v6/main.cgi?client=MHwwfDB8MHwwfDB8MHwxMzMxMXwtMXwtMXwtMXwtMXw1fDV8LTF8LTF8LTF8MHwwfDB8NzIxNTQzfDE0MDk0NDExMDJ8Y2QzMWQ1MDI4YjUyNDFiOTRkYmJiZDc0ZWY3NTAzZGI&amp;cai=11476&amp;a=AW_VOTES"/>
    <hyperlink ref="OHM6" r:id="rId1296" display="https://reg.sportingpulse.com/v6/main.cgi?client=MHwwfDB8MHwwfDB8MHwxMzMxMXwtMXwtMXwtMXwtMXw1fDV8LTF8LTF8LTF8MHwwfDB8NzIxNTQzfDE0MDk0NDExMDJ8Y2QzMWQ1MDI4YjUyNDFiOTRkYmJiZDc0ZWY3NTAzZGI&amp;cai=11476&amp;a=AW_VOTES"/>
    <hyperlink ref="OHU6" r:id="rId1297" display="https://reg.sportingpulse.com/v6/main.cgi?client=MHwwfDB8MHwwfDB8MHwxMzMxMXwtMXwtMXwtMXwtMXw1fDV8LTF8LTF8LTF8MHwwfDB8NzIxNTQzfDE0MDk0NDExMDJ8Y2QzMWQ1MDI4YjUyNDFiOTRkYmJiZDc0ZWY3NTAzZGI&amp;cai=11476&amp;a=AW_VOTES"/>
    <hyperlink ref="OIC6" r:id="rId1298" display="https://reg.sportingpulse.com/v6/main.cgi?client=MHwwfDB8MHwwfDB8MHwxMzMxMXwtMXwtMXwtMXwtMXw1fDV8LTF8LTF8LTF8MHwwfDB8NzIxNTQzfDE0MDk0NDExMDJ8Y2QzMWQ1MDI4YjUyNDFiOTRkYmJiZDc0ZWY3NTAzZGI&amp;cai=11476&amp;a=AW_VOTES"/>
    <hyperlink ref="OIK6" r:id="rId1299" display="https://reg.sportingpulse.com/v6/main.cgi?client=MHwwfDB8MHwwfDB8MHwxMzMxMXwtMXwtMXwtMXwtMXw1fDV8LTF8LTF8LTF8MHwwfDB8NzIxNTQzfDE0MDk0NDExMDJ8Y2QzMWQ1MDI4YjUyNDFiOTRkYmJiZDc0ZWY3NTAzZGI&amp;cai=11476&amp;a=AW_VOTES"/>
    <hyperlink ref="OIS6" r:id="rId1300" display="https://reg.sportingpulse.com/v6/main.cgi?client=MHwwfDB8MHwwfDB8MHwxMzMxMXwtMXwtMXwtMXwtMXw1fDV8LTF8LTF8LTF8MHwwfDB8NzIxNTQzfDE0MDk0NDExMDJ8Y2QzMWQ1MDI4YjUyNDFiOTRkYmJiZDc0ZWY3NTAzZGI&amp;cai=11476&amp;a=AW_VOTES"/>
    <hyperlink ref="OJA6" r:id="rId1301" display="https://reg.sportingpulse.com/v6/main.cgi?client=MHwwfDB8MHwwfDB8MHwxMzMxMXwtMXwtMXwtMXwtMXw1fDV8LTF8LTF8LTF8MHwwfDB8NzIxNTQzfDE0MDk0NDExMDJ8Y2QzMWQ1MDI4YjUyNDFiOTRkYmJiZDc0ZWY3NTAzZGI&amp;cai=11476&amp;a=AW_VOTES"/>
    <hyperlink ref="OJI6" r:id="rId1302" display="https://reg.sportingpulse.com/v6/main.cgi?client=MHwwfDB8MHwwfDB8MHwxMzMxMXwtMXwtMXwtMXwtMXw1fDV8LTF8LTF8LTF8MHwwfDB8NzIxNTQzfDE0MDk0NDExMDJ8Y2QzMWQ1MDI4YjUyNDFiOTRkYmJiZDc0ZWY3NTAzZGI&amp;cai=11476&amp;a=AW_VOTES"/>
    <hyperlink ref="OJQ6" r:id="rId1303" display="https://reg.sportingpulse.com/v6/main.cgi?client=MHwwfDB8MHwwfDB8MHwxMzMxMXwtMXwtMXwtMXwtMXw1fDV8LTF8LTF8LTF8MHwwfDB8NzIxNTQzfDE0MDk0NDExMDJ8Y2QzMWQ1MDI4YjUyNDFiOTRkYmJiZDc0ZWY3NTAzZGI&amp;cai=11476&amp;a=AW_VOTES"/>
    <hyperlink ref="OJY6" r:id="rId1304" display="https://reg.sportingpulse.com/v6/main.cgi?client=MHwwfDB8MHwwfDB8MHwxMzMxMXwtMXwtMXwtMXwtMXw1fDV8LTF8LTF8LTF8MHwwfDB8NzIxNTQzfDE0MDk0NDExMDJ8Y2QzMWQ1MDI4YjUyNDFiOTRkYmJiZDc0ZWY3NTAzZGI&amp;cai=11476&amp;a=AW_VOTES"/>
    <hyperlink ref="OKG6" r:id="rId1305" display="https://reg.sportingpulse.com/v6/main.cgi?client=MHwwfDB8MHwwfDB8MHwxMzMxMXwtMXwtMXwtMXwtMXw1fDV8LTF8LTF8LTF8MHwwfDB8NzIxNTQzfDE0MDk0NDExMDJ8Y2QzMWQ1MDI4YjUyNDFiOTRkYmJiZDc0ZWY3NTAzZGI&amp;cai=11476&amp;a=AW_VOTES"/>
    <hyperlink ref="OKO6" r:id="rId1306" display="https://reg.sportingpulse.com/v6/main.cgi?client=MHwwfDB8MHwwfDB8MHwxMzMxMXwtMXwtMXwtMXwtMXw1fDV8LTF8LTF8LTF8MHwwfDB8NzIxNTQzfDE0MDk0NDExMDJ8Y2QzMWQ1MDI4YjUyNDFiOTRkYmJiZDc0ZWY3NTAzZGI&amp;cai=11476&amp;a=AW_VOTES"/>
    <hyperlink ref="OKW6" r:id="rId1307" display="https://reg.sportingpulse.com/v6/main.cgi?client=MHwwfDB8MHwwfDB8MHwxMzMxMXwtMXwtMXwtMXwtMXw1fDV8LTF8LTF8LTF8MHwwfDB8NzIxNTQzfDE0MDk0NDExMDJ8Y2QzMWQ1MDI4YjUyNDFiOTRkYmJiZDc0ZWY3NTAzZGI&amp;cai=11476&amp;a=AW_VOTES"/>
    <hyperlink ref="OLE6" r:id="rId1308" display="https://reg.sportingpulse.com/v6/main.cgi?client=MHwwfDB8MHwwfDB8MHwxMzMxMXwtMXwtMXwtMXwtMXw1fDV8LTF8LTF8LTF8MHwwfDB8NzIxNTQzfDE0MDk0NDExMDJ8Y2QzMWQ1MDI4YjUyNDFiOTRkYmJiZDc0ZWY3NTAzZGI&amp;cai=11476&amp;a=AW_VOTES"/>
    <hyperlink ref="OLM6" r:id="rId1309" display="https://reg.sportingpulse.com/v6/main.cgi?client=MHwwfDB8MHwwfDB8MHwxMzMxMXwtMXwtMXwtMXwtMXw1fDV8LTF8LTF8LTF8MHwwfDB8NzIxNTQzfDE0MDk0NDExMDJ8Y2QzMWQ1MDI4YjUyNDFiOTRkYmJiZDc0ZWY3NTAzZGI&amp;cai=11476&amp;a=AW_VOTES"/>
    <hyperlink ref="OLU6" r:id="rId1310" display="https://reg.sportingpulse.com/v6/main.cgi?client=MHwwfDB8MHwwfDB8MHwxMzMxMXwtMXwtMXwtMXwtMXw1fDV8LTF8LTF8LTF8MHwwfDB8NzIxNTQzfDE0MDk0NDExMDJ8Y2QzMWQ1MDI4YjUyNDFiOTRkYmJiZDc0ZWY3NTAzZGI&amp;cai=11476&amp;a=AW_VOTES"/>
    <hyperlink ref="OMC6" r:id="rId1311" display="https://reg.sportingpulse.com/v6/main.cgi?client=MHwwfDB8MHwwfDB8MHwxMzMxMXwtMXwtMXwtMXwtMXw1fDV8LTF8LTF8LTF8MHwwfDB8NzIxNTQzfDE0MDk0NDExMDJ8Y2QzMWQ1MDI4YjUyNDFiOTRkYmJiZDc0ZWY3NTAzZGI&amp;cai=11476&amp;a=AW_VOTES"/>
    <hyperlink ref="OMK6" r:id="rId1312" display="https://reg.sportingpulse.com/v6/main.cgi?client=MHwwfDB8MHwwfDB8MHwxMzMxMXwtMXwtMXwtMXwtMXw1fDV8LTF8LTF8LTF8MHwwfDB8NzIxNTQzfDE0MDk0NDExMDJ8Y2QzMWQ1MDI4YjUyNDFiOTRkYmJiZDc0ZWY3NTAzZGI&amp;cai=11476&amp;a=AW_VOTES"/>
    <hyperlink ref="OMS6" r:id="rId1313" display="https://reg.sportingpulse.com/v6/main.cgi?client=MHwwfDB8MHwwfDB8MHwxMzMxMXwtMXwtMXwtMXwtMXw1fDV8LTF8LTF8LTF8MHwwfDB8NzIxNTQzfDE0MDk0NDExMDJ8Y2QzMWQ1MDI4YjUyNDFiOTRkYmJiZDc0ZWY3NTAzZGI&amp;cai=11476&amp;a=AW_VOTES"/>
    <hyperlink ref="ONA6" r:id="rId1314" display="https://reg.sportingpulse.com/v6/main.cgi?client=MHwwfDB8MHwwfDB8MHwxMzMxMXwtMXwtMXwtMXwtMXw1fDV8LTF8LTF8LTF8MHwwfDB8NzIxNTQzfDE0MDk0NDExMDJ8Y2QzMWQ1MDI4YjUyNDFiOTRkYmJiZDc0ZWY3NTAzZGI&amp;cai=11476&amp;a=AW_VOTES"/>
    <hyperlink ref="ONI6" r:id="rId1315" display="https://reg.sportingpulse.com/v6/main.cgi?client=MHwwfDB8MHwwfDB8MHwxMzMxMXwtMXwtMXwtMXwtMXw1fDV8LTF8LTF8LTF8MHwwfDB8NzIxNTQzfDE0MDk0NDExMDJ8Y2QzMWQ1MDI4YjUyNDFiOTRkYmJiZDc0ZWY3NTAzZGI&amp;cai=11476&amp;a=AW_VOTES"/>
    <hyperlink ref="ONQ6" r:id="rId1316" display="https://reg.sportingpulse.com/v6/main.cgi?client=MHwwfDB8MHwwfDB8MHwxMzMxMXwtMXwtMXwtMXwtMXw1fDV8LTF8LTF8LTF8MHwwfDB8NzIxNTQzfDE0MDk0NDExMDJ8Y2QzMWQ1MDI4YjUyNDFiOTRkYmJiZDc0ZWY3NTAzZGI&amp;cai=11476&amp;a=AW_VOTES"/>
    <hyperlink ref="ONY6" r:id="rId1317" display="https://reg.sportingpulse.com/v6/main.cgi?client=MHwwfDB8MHwwfDB8MHwxMzMxMXwtMXwtMXwtMXwtMXw1fDV8LTF8LTF8LTF8MHwwfDB8NzIxNTQzfDE0MDk0NDExMDJ8Y2QzMWQ1MDI4YjUyNDFiOTRkYmJiZDc0ZWY3NTAzZGI&amp;cai=11476&amp;a=AW_VOTES"/>
    <hyperlink ref="OOG6" r:id="rId1318" display="https://reg.sportingpulse.com/v6/main.cgi?client=MHwwfDB8MHwwfDB8MHwxMzMxMXwtMXwtMXwtMXwtMXw1fDV8LTF8LTF8LTF8MHwwfDB8NzIxNTQzfDE0MDk0NDExMDJ8Y2QzMWQ1MDI4YjUyNDFiOTRkYmJiZDc0ZWY3NTAzZGI&amp;cai=11476&amp;a=AW_VOTES"/>
    <hyperlink ref="OOO6" r:id="rId1319" display="https://reg.sportingpulse.com/v6/main.cgi?client=MHwwfDB8MHwwfDB8MHwxMzMxMXwtMXwtMXwtMXwtMXw1fDV8LTF8LTF8LTF8MHwwfDB8NzIxNTQzfDE0MDk0NDExMDJ8Y2QzMWQ1MDI4YjUyNDFiOTRkYmJiZDc0ZWY3NTAzZGI&amp;cai=11476&amp;a=AW_VOTES"/>
    <hyperlink ref="OOW6" r:id="rId1320" display="https://reg.sportingpulse.com/v6/main.cgi?client=MHwwfDB8MHwwfDB8MHwxMzMxMXwtMXwtMXwtMXwtMXw1fDV8LTF8LTF8LTF8MHwwfDB8NzIxNTQzfDE0MDk0NDExMDJ8Y2QzMWQ1MDI4YjUyNDFiOTRkYmJiZDc0ZWY3NTAzZGI&amp;cai=11476&amp;a=AW_VOTES"/>
    <hyperlink ref="OPE6" r:id="rId1321" display="https://reg.sportingpulse.com/v6/main.cgi?client=MHwwfDB8MHwwfDB8MHwxMzMxMXwtMXwtMXwtMXwtMXw1fDV8LTF8LTF8LTF8MHwwfDB8NzIxNTQzfDE0MDk0NDExMDJ8Y2QzMWQ1MDI4YjUyNDFiOTRkYmJiZDc0ZWY3NTAzZGI&amp;cai=11476&amp;a=AW_VOTES"/>
    <hyperlink ref="OPM6" r:id="rId1322" display="https://reg.sportingpulse.com/v6/main.cgi?client=MHwwfDB8MHwwfDB8MHwxMzMxMXwtMXwtMXwtMXwtMXw1fDV8LTF8LTF8LTF8MHwwfDB8NzIxNTQzfDE0MDk0NDExMDJ8Y2QzMWQ1MDI4YjUyNDFiOTRkYmJiZDc0ZWY3NTAzZGI&amp;cai=11476&amp;a=AW_VOTES"/>
    <hyperlink ref="OPU6" r:id="rId1323" display="https://reg.sportingpulse.com/v6/main.cgi?client=MHwwfDB8MHwwfDB8MHwxMzMxMXwtMXwtMXwtMXwtMXw1fDV8LTF8LTF8LTF8MHwwfDB8NzIxNTQzfDE0MDk0NDExMDJ8Y2QzMWQ1MDI4YjUyNDFiOTRkYmJiZDc0ZWY3NTAzZGI&amp;cai=11476&amp;a=AW_VOTES"/>
    <hyperlink ref="OQC6" r:id="rId1324" display="https://reg.sportingpulse.com/v6/main.cgi?client=MHwwfDB8MHwwfDB8MHwxMzMxMXwtMXwtMXwtMXwtMXw1fDV8LTF8LTF8LTF8MHwwfDB8NzIxNTQzfDE0MDk0NDExMDJ8Y2QzMWQ1MDI4YjUyNDFiOTRkYmJiZDc0ZWY3NTAzZGI&amp;cai=11476&amp;a=AW_VOTES"/>
    <hyperlink ref="OQK6" r:id="rId1325" display="https://reg.sportingpulse.com/v6/main.cgi?client=MHwwfDB8MHwwfDB8MHwxMzMxMXwtMXwtMXwtMXwtMXw1fDV8LTF8LTF8LTF8MHwwfDB8NzIxNTQzfDE0MDk0NDExMDJ8Y2QzMWQ1MDI4YjUyNDFiOTRkYmJiZDc0ZWY3NTAzZGI&amp;cai=11476&amp;a=AW_VOTES"/>
    <hyperlink ref="OQS6" r:id="rId1326" display="https://reg.sportingpulse.com/v6/main.cgi?client=MHwwfDB8MHwwfDB8MHwxMzMxMXwtMXwtMXwtMXwtMXw1fDV8LTF8LTF8LTF8MHwwfDB8NzIxNTQzfDE0MDk0NDExMDJ8Y2QzMWQ1MDI4YjUyNDFiOTRkYmJiZDc0ZWY3NTAzZGI&amp;cai=11476&amp;a=AW_VOTES"/>
    <hyperlink ref="ORA6" r:id="rId1327" display="https://reg.sportingpulse.com/v6/main.cgi?client=MHwwfDB8MHwwfDB8MHwxMzMxMXwtMXwtMXwtMXwtMXw1fDV8LTF8LTF8LTF8MHwwfDB8NzIxNTQzfDE0MDk0NDExMDJ8Y2QzMWQ1MDI4YjUyNDFiOTRkYmJiZDc0ZWY3NTAzZGI&amp;cai=11476&amp;a=AW_VOTES"/>
    <hyperlink ref="ORI6" r:id="rId1328" display="https://reg.sportingpulse.com/v6/main.cgi?client=MHwwfDB8MHwwfDB8MHwxMzMxMXwtMXwtMXwtMXwtMXw1fDV8LTF8LTF8LTF8MHwwfDB8NzIxNTQzfDE0MDk0NDExMDJ8Y2QzMWQ1MDI4YjUyNDFiOTRkYmJiZDc0ZWY3NTAzZGI&amp;cai=11476&amp;a=AW_VOTES"/>
    <hyperlink ref="ORQ6" r:id="rId1329" display="https://reg.sportingpulse.com/v6/main.cgi?client=MHwwfDB8MHwwfDB8MHwxMzMxMXwtMXwtMXwtMXwtMXw1fDV8LTF8LTF8LTF8MHwwfDB8NzIxNTQzfDE0MDk0NDExMDJ8Y2QzMWQ1MDI4YjUyNDFiOTRkYmJiZDc0ZWY3NTAzZGI&amp;cai=11476&amp;a=AW_VOTES"/>
    <hyperlink ref="ORY6" r:id="rId1330" display="https://reg.sportingpulse.com/v6/main.cgi?client=MHwwfDB8MHwwfDB8MHwxMzMxMXwtMXwtMXwtMXwtMXw1fDV8LTF8LTF8LTF8MHwwfDB8NzIxNTQzfDE0MDk0NDExMDJ8Y2QzMWQ1MDI4YjUyNDFiOTRkYmJiZDc0ZWY3NTAzZGI&amp;cai=11476&amp;a=AW_VOTES"/>
    <hyperlink ref="OSG6" r:id="rId1331" display="https://reg.sportingpulse.com/v6/main.cgi?client=MHwwfDB8MHwwfDB8MHwxMzMxMXwtMXwtMXwtMXwtMXw1fDV8LTF8LTF8LTF8MHwwfDB8NzIxNTQzfDE0MDk0NDExMDJ8Y2QzMWQ1MDI4YjUyNDFiOTRkYmJiZDc0ZWY3NTAzZGI&amp;cai=11476&amp;a=AW_VOTES"/>
    <hyperlink ref="OSO6" r:id="rId1332" display="https://reg.sportingpulse.com/v6/main.cgi?client=MHwwfDB8MHwwfDB8MHwxMzMxMXwtMXwtMXwtMXwtMXw1fDV8LTF8LTF8LTF8MHwwfDB8NzIxNTQzfDE0MDk0NDExMDJ8Y2QzMWQ1MDI4YjUyNDFiOTRkYmJiZDc0ZWY3NTAzZGI&amp;cai=11476&amp;a=AW_VOTES"/>
    <hyperlink ref="OSW6" r:id="rId1333" display="https://reg.sportingpulse.com/v6/main.cgi?client=MHwwfDB8MHwwfDB8MHwxMzMxMXwtMXwtMXwtMXwtMXw1fDV8LTF8LTF8LTF8MHwwfDB8NzIxNTQzfDE0MDk0NDExMDJ8Y2QzMWQ1MDI4YjUyNDFiOTRkYmJiZDc0ZWY3NTAzZGI&amp;cai=11476&amp;a=AW_VOTES"/>
    <hyperlink ref="OTE6" r:id="rId1334" display="https://reg.sportingpulse.com/v6/main.cgi?client=MHwwfDB8MHwwfDB8MHwxMzMxMXwtMXwtMXwtMXwtMXw1fDV8LTF8LTF8LTF8MHwwfDB8NzIxNTQzfDE0MDk0NDExMDJ8Y2QzMWQ1MDI4YjUyNDFiOTRkYmJiZDc0ZWY3NTAzZGI&amp;cai=11476&amp;a=AW_VOTES"/>
    <hyperlink ref="OTM6" r:id="rId1335" display="https://reg.sportingpulse.com/v6/main.cgi?client=MHwwfDB8MHwwfDB8MHwxMzMxMXwtMXwtMXwtMXwtMXw1fDV8LTF8LTF8LTF8MHwwfDB8NzIxNTQzfDE0MDk0NDExMDJ8Y2QzMWQ1MDI4YjUyNDFiOTRkYmJiZDc0ZWY3NTAzZGI&amp;cai=11476&amp;a=AW_VOTES"/>
    <hyperlink ref="OTU6" r:id="rId1336" display="https://reg.sportingpulse.com/v6/main.cgi?client=MHwwfDB8MHwwfDB8MHwxMzMxMXwtMXwtMXwtMXwtMXw1fDV8LTF8LTF8LTF8MHwwfDB8NzIxNTQzfDE0MDk0NDExMDJ8Y2QzMWQ1MDI4YjUyNDFiOTRkYmJiZDc0ZWY3NTAzZGI&amp;cai=11476&amp;a=AW_VOTES"/>
    <hyperlink ref="OUC6" r:id="rId1337" display="https://reg.sportingpulse.com/v6/main.cgi?client=MHwwfDB8MHwwfDB8MHwxMzMxMXwtMXwtMXwtMXwtMXw1fDV8LTF8LTF8LTF8MHwwfDB8NzIxNTQzfDE0MDk0NDExMDJ8Y2QzMWQ1MDI4YjUyNDFiOTRkYmJiZDc0ZWY3NTAzZGI&amp;cai=11476&amp;a=AW_VOTES"/>
    <hyperlink ref="OUK6" r:id="rId1338" display="https://reg.sportingpulse.com/v6/main.cgi?client=MHwwfDB8MHwwfDB8MHwxMzMxMXwtMXwtMXwtMXwtMXw1fDV8LTF8LTF8LTF8MHwwfDB8NzIxNTQzfDE0MDk0NDExMDJ8Y2QzMWQ1MDI4YjUyNDFiOTRkYmJiZDc0ZWY3NTAzZGI&amp;cai=11476&amp;a=AW_VOTES"/>
    <hyperlink ref="OUS6" r:id="rId1339" display="https://reg.sportingpulse.com/v6/main.cgi?client=MHwwfDB8MHwwfDB8MHwxMzMxMXwtMXwtMXwtMXwtMXw1fDV8LTF8LTF8LTF8MHwwfDB8NzIxNTQzfDE0MDk0NDExMDJ8Y2QzMWQ1MDI4YjUyNDFiOTRkYmJiZDc0ZWY3NTAzZGI&amp;cai=11476&amp;a=AW_VOTES"/>
    <hyperlink ref="OVA6" r:id="rId1340" display="https://reg.sportingpulse.com/v6/main.cgi?client=MHwwfDB8MHwwfDB8MHwxMzMxMXwtMXwtMXwtMXwtMXw1fDV8LTF8LTF8LTF8MHwwfDB8NzIxNTQzfDE0MDk0NDExMDJ8Y2QzMWQ1MDI4YjUyNDFiOTRkYmJiZDc0ZWY3NTAzZGI&amp;cai=11476&amp;a=AW_VOTES"/>
    <hyperlink ref="OVI6" r:id="rId1341" display="https://reg.sportingpulse.com/v6/main.cgi?client=MHwwfDB8MHwwfDB8MHwxMzMxMXwtMXwtMXwtMXwtMXw1fDV8LTF8LTF8LTF8MHwwfDB8NzIxNTQzfDE0MDk0NDExMDJ8Y2QzMWQ1MDI4YjUyNDFiOTRkYmJiZDc0ZWY3NTAzZGI&amp;cai=11476&amp;a=AW_VOTES"/>
    <hyperlink ref="OVQ6" r:id="rId1342" display="https://reg.sportingpulse.com/v6/main.cgi?client=MHwwfDB8MHwwfDB8MHwxMzMxMXwtMXwtMXwtMXwtMXw1fDV8LTF8LTF8LTF8MHwwfDB8NzIxNTQzfDE0MDk0NDExMDJ8Y2QzMWQ1MDI4YjUyNDFiOTRkYmJiZDc0ZWY3NTAzZGI&amp;cai=11476&amp;a=AW_VOTES"/>
    <hyperlink ref="OVY6" r:id="rId1343" display="https://reg.sportingpulse.com/v6/main.cgi?client=MHwwfDB8MHwwfDB8MHwxMzMxMXwtMXwtMXwtMXwtMXw1fDV8LTF8LTF8LTF8MHwwfDB8NzIxNTQzfDE0MDk0NDExMDJ8Y2QzMWQ1MDI4YjUyNDFiOTRkYmJiZDc0ZWY3NTAzZGI&amp;cai=11476&amp;a=AW_VOTES"/>
    <hyperlink ref="OWG6" r:id="rId1344" display="https://reg.sportingpulse.com/v6/main.cgi?client=MHwwfDB8MHwwfDB8MHwxMzMxMXwtMXwtMXwtMXwtMXw1fDV8LTF8LTF8LTF8MHwwfDB8NzIxNTQzfDE0MDk0NDExMDJ8Y2QzMWQ1MDI4YjUyNDFiOTRkYmJiZDc0ZWY3NTAzZGI&amp;cai=11476&amp;a=AW_VOTES"/>
    <hyperlink ref="OWO6" r:id="rId1345" display="https://reg.sportingpulse.com/v6/main.cgi?client=MHwwfDB8MHwwfDB8MHwxMzMxMXwtMXwtMXwtMXwtMXw1fDV8LTF8LTF8LTF8MHwwfDB8NzIxNTQzfDE0MDk0NDExMDJ8Y2QzMWQ1MDI4YjUyNDFiOTRkYmJiZDc0ZWY3NTAzZGI&amp;cai=11476&amp;a=AW_VOTES"/>
    <hyperlink ref="OWW6" r:id="rId1346" display="https://reg.sportingpulse.com/v6/main.cgi?client=MHwwfDB8MHwwfDB8MHwxMzMxMXwtMXwtMXwtMXwtMXw1fDV8LTF8LTF8LTF8MHwwfDB8NzIxNTQzfDE0MDk0NDExMDJ8Y2QzMWQ1MDI4YjUyNDFiOTRkYmJiZDc0ZWY3NTAzZGI&amp;cai=11476&amp;a=AW_VOTES"/>
    <hyperlink ref="OXE6" r:id="rId1347" display="https://reg.sportingpulse.com/v6/main.cgi?client=MHwwfDB8MHwwfDB8MHwxMzMxMXwtMXwtMXwtMXwtMXw1fDV8LTF8LTF8LTF8MHwwfDB8NzIxNTQzfDE0MDk0NDExMDJ8Y2QzMWQ1MDI4YjUyNDFiOTRkYmJiZDc0ZWY3NTAzZGI&amp;cai=11476&amp;a=AW_VOTES"/>
    <hyperlink ref="OXM6" r:id="rId1348" display="https://reg.sportingpulse.com/v6/main.cgi?client=MHwwfDB8MHwwfDB8MHwxMzMxMXwtMXwtMXwtMXwtMXw1fDV8LTF8LTF8LTF8MHwwfDB8NzIxNTQzfDE0MDk0NDExMDJ8Y2QzMWQ1MDI4YjUyNDFiOTRkYmJiZDc0ZWY3NTAzZGI&amp;cai=11476&amp;a=AW_VOTES"/>
    <hyperlink ref="OXU6" r:id="rId1349" display="https://reg.sportingpulse.com/v6/main.cgi?client=MHwwfDB8MHwwfDB8MHwxMzMxMXwtMXwtMXwtMXwtMXw1fDV8LTF8LTF8LTF8MHwwfDB8NzIxNTQzfDE0MDk0NDExMDJ8Y2QzMWQ1MDI4YjUyNDFiOTRkYmJiZDc0ZWY3NTAzZGI&amp;cai=11476&amp;a=AW_VOTES"/>
    <hyperlink ref="OYC6" r:id="rId1350" display="https://reg.sportingpulse.com/v6/main.cgi?client=MHwwfDB8MHwwfDB8MHwxMzMxMXwtMXwtMXwtMXwtMXw1fDV8LTF8LTF8LTF8MHwwfDB8NzIxNTQzfDE0MDk0NDExMDJ8Y2QzMWQ1MDI4YjUyNDFiOTRkYmJiZDc0ZWY3NTAzZGI&amp;cai=11476&amp;a=AW_VOTES"/>
    <hyperlink ref="OYK6" r:id="rId1351" display="https://reg.sportingpulse.com/v6/main.cgi?client=MHwwfDB8MHwwfDB8MHwxMzMxMXwtMXwtMXwtMXwtMXw1fDV8LTF8LTF8LTF8MHwwfDB8NzIxNTQzfDE0MDk0NDExMDJ8Y2QzMWQ1MDI4YjUyNDFiOTRkYmJiZDc0ZWY3NTAzZGI&amp;cai=11476&amp;a=AW_VOTES"/>
    <hyperlink ref="OYS6" r:id="rId1352" display="https://reg.sportingpulse.com/v6/main.cgi?client=MHwwfDB8MHwwfDB8MHwxMzMxMXwtMXwtMXwtMXwtMXw1fDV8LTF8LTF8LTF8MHwwfDB8NzIxNTQzfDE0MDk0NDExMDJ8Y2QzMWQ1MDI4YjUyNDFiOTRkYmJiZDc0ZWY3NTAzZGI&amp;cai=11476&amp;a=AW_VOTES"/>
    <hyperlink ref="OZA6" r:id="rId1353" display="https://reg.sportingpulse.com/v6/main.cgi?client=MHwwfDB8MHwwfDB8MHwxMzMxMXwtMXwtMXwtMXwtMXw1fDV8LTF8LTF8LTF8MHwwfDB8NzIxNTQzfDE0MDk0NDExMDJ8Y2QzMWQ1MDI4YjUyNDFiOTRkYmJiZDc0ZWY3NTAzZGI&amp;cai=11476&amp;a=AW_VOTES"/>
    <hyperlink ref="OZI6" r:id="rId1354" display="https://reg.sportingpulse.com/v6/main.cgi?client=MHwwfDB8MHwwfDB8MHwxMzMxMXwtMXwtMXwtMXwtMXw1fDV8LTF8LTF8LTF8MHwwfDB8NzIxNTQzfDE0MDk0NDExMDJ8Y2QzMWQ1MDI4YjUyNDFiOTRkYmJiZDc0ZWY3NTAzZGI&amp;cai=11476&amp;a=AW_VOTES"/>
    <hyperlink ref="OZQ6" r:id="rId1355" display="https://reg.sportingpulse.com/v6/main.cgi?client=MHwwfDB8MHwwfDB8MHwxMzMxMXwtMXwtMXwtMXwtMXw1fDV8LTF8LTF8LTF8MHwwfDB8NzIxNTQzfDE0MDk0NDExMDJ8Y2QzMWQ1MDI4YjUyNDFiOTRkYmJiZDc0ZWY3NTAzZGI&amp;cai=11476&amp;a=AW_VOTES"/>
    <hyperlink ref="OZY6" r:id="rId1356" display="https://reg.sportingpulse.com/v6/main.cgi?client=MHwwfDB8MHwwfDB8MHwxMzMxMXwtMXwtMXwtMXwtMXw1fDV8LTF8LTF8LTF8MHwwfDB8NzIxNTQzfDE0MDk0NDExMDJ8Y2QzMWQ1MDI4YjUyNDFiOTRkYmJiZDc0ZWY3NTAzZGI&amp;cai=11476&amp;a=AW_VOTES"/>
    <hyperlink ref="PAG6" r:id="rId1357" display="https://reg.sportingpulse.com/v6/main.cgi?client=MHwwfDB8MHwwfDB8MHwxMzMxMXwtMXwtMXwtMXwtMXw1fDV8LTF8LTF8LTF8MHwwfDB8NzIxNTQzfDE0MDk0NDExMDJ8Y2QzMWQ1MDI4YjUyNDFiOTRkYmJiZDc0ZWY3NTAzZGI&amp;cai=11476&amp;a=AW_VOTES"/>
    <hyperlink ref="PAO6" r:id="rId1358" display="https://reg.sportingpulse.com/v6/main.cgi?client=MHwwfDB8MHwwfDB8MHwxMzMxMXwtMXwtMXwtMXwtMXw1fDV8LTF8LTF8LTF8MHwwfDB8NzIxNTQzfDE0MDk0NDExMDJ8Y2QzMWQ1MDI4YjUyNDFiOTRkYmJiZDc0ZWY3NTAzZGI&amp;cai=11476&amp;a=AW_VOTES"/>
    <hyperlink ref="PAW6" r:id="rId1359" display="https://reg.sportingpulse.com/v6/main.cgi?client=MHwwfDB8MHwwfDB8MHwxMzMxMXwtMXwtMXwtMXwtMXw1fDV8LTF8LTF8LTF8MHwwfDB8NzIxNTQzfDE0MDk0NDExMDJ8Y2QzMWQ1MDI4YjUyNDFiOTRkYmJiZDc0ZWY3NTAzZGI&amp;cai=11476&amp;a=AW_VOTES"/>
    <hyperlink ref="PBE6" r:id="rId1360" display="https://reg.sportingpulse.com/v6/main.cgi?client=MHwwfDB8MHwwfDB8MHwxMzMxMXwtMXwtMXwtMXwtMXw1fDV8LTF8LTF8LTF8MHwwfDB8NzIxNTQzfDE0MDk0NDExMDJ8Y2QzMWQ1MDI4YjUyNDFiOTRkYmJiZDc0ZWY3NTAzZGI&amp;cai=11476&amp;a=AW_VOTES"/>
    <hyperlink ref="PBM6" r:id="rId1361" display="https://reg.sportingpulse.com/v6/main.cgi?client=MHwwfDB8MHwwfDB8MHwxMzMxMXwtMXwtMXwtMXwtMXw1fDV8LTF8LTF8LTF8MHwwfDB8NzIxNTQzfDE0MDk0NDExMDJ8Y2QzMWQ1MDI4YjUyNDFiOTRkYmJiZDc0ZWY3NTAzZGI&amp;cai=11476&amp;a=AW_VOTES"/>
    <hyperlink ref="PBU6" r:id="rId1362" display="https://reg.sportingpulse.com/v6/main.cgi?client=MHwwfDB8MHwwfDB8MHwxMzMxMXwtMXwtMXwtMXwtMXw1fDV8LTF8LTF8LTF8MHwwfDB8NzIxNTQzfDE0MDk0NDExMDJ8Y2QzMWQ1MDI4YjUyNDFiOTRkYmJiZDc0ZWY3NTAzZGI&amp;cai=11476&amp;a=AW_VOTES"/>
    <hyperlink ref="PCC6" r:id="rId1363" display="https://reg.sportingpulse.com/v6/main.cgi?client=MHwwfDB8MHwwfDB8MHwxMzMxMXwtMXwtMXwtMXwtMXw1fDV8LTF8LTF8LTF8MHwwfDB8NzIxNTQzfDE0MDk0NDExMDJ8Y2QzMWQ1MDI4YjUyNDFiOTRkYmJiZDc0ZWY3NTAzZGI&amp;cai=11476&amp;a=AW_VOTES"/>
    <hyperlink ref="PCK6" r:id="rId1364" display="https://reg.sportingpulse.com/v6/main.cgi?client=MHwwfDB8MHwwfDB8MHwxMzMxMXwtMXwtMXwtMXwtMXw1fDV8LTF8LTF8LTF8MHwwfDB8NzIxNTQzfDE0MDk0NDExMDJ8Y2QzMWQ1MDI4YjUyNDFiOTRkYmJiZDc0ZWY3NTAzZGI&amp;cai=11476&amp;a=AW_VOTES"/>
    <hyperlink ref="PCS6" r:id="rId1365" display="https://reg.sportingpulse.com/v6/main.cgi?client=MHwwfDB8MHwwfDB8MHwxMzMxMXwtMXwtMXwtMXwtMXw1fDV8LTF8LTF8LTF8MHwwfDB8NzIxNTQzfDE0MDk0NDExMDJ8Y2QzMWQ1MDI4YjUyNDFiOTRkYmJiZDc0ZWY3NTAzZGI&amp;cai=11476&amp;a=AW_VOTES"/>
    <hyperlink ref="PDA6" r:id="rId1366" display="https://reg.sportingpulse.com/v6/main.cgi?client=MHwwfDB8MHwwfDB8MHwxMzMxMXwtMXwtMXwtMXwtMXw1fDV8LTF8LTF8LTF8MHwwfDB8NzIxNTQzfDE0MDk0NDExMDJ8Y2QzMWQ1MDI4YjUyNDFiOTRkYmJiZDc0ZWY3NTAzZGI&amp;cai=11476&amp;a=AW_VOTES"/>
    <hyperlink ref="PDI6" r:id="rId1367" display="https://reg.sportingpulse.com/v6/main.cgi?client=MHwwfDB8MHwwfDB8MHwxMzMxMXwtMXwtMXwtMXwtMXw1fDV8LTF8LTF8LTF8MHwwfDB8NzIxNTQzfDE0MDk0NDExMDJ8Y2QzMWQ1MDI4YjUyNDFiOTRkYmJiZDc0ZWY3NTAzZGI&amp;cai=11476&amp;a=AW_VOTES"/>
    <hyperlink ref="PDQ6" r:id="rId1368" display="https://reg.sportingpulse.com/v6/main.cgi?client=MHwwfDB8MHwwfDB8MHwxMzMxMXwtMXwtMXwtMXwtMXw1fDV8LTF8LTF8LTF8MHwwfDB8NzIxNTQzfDE0MDk0NDExMDJ8Y2QzMWQ1MDI4YjUyNDFiOTRkYmJiZDc0ZWY3NTAzZGI&amp;cai=11476&amp;a=AW_VOTES"/>
    <hyperlink ref="PDY6" r:id="rId1369" display="https://reg.sportingpulse.com/v6/main.cgi?client=MHwwfDB8MHwwfDB8MHwxMzMxMXwtMXwtMXwtMXwtMXw1fDV8LTF8LTF8LTF8MHwwfDB8NzIxNTQzfDE0MDk0NDExMDJ8Y2QzMWQ1MDI4YjUyNDFiOTRkYmJiZDc0ZWY3NTAzZGI&amp;cai=11476&amp;a=AW_VOTES"/>
    <hyperlink ref="PEG6" r:id="rId1370" display="https://reg.sportingpulse.com/v6/main.cgi?client=MHwwfDB8MHwwfDB8MHwxMzMxMXwtMXwtMXwtMXwtMXw1fDV8LTF8LTF8LTF8MHwwfDB8NzIxNTQzfDE0MDk0NDExMDJ8Y2QzMWQ1MDI4YjUyNDFiOTRkYmJiZDc0ZWY3NTAzZGI&amp;cai=11476&amp;a=AW_VOTES"/>
    <hyperlink ref="PEO6" r:id="rId1371" display="https://reg.sportingpulse.com/v6/main.cgi?client=MHwwfDB8MHwwfDB8MHwxMzMxMXwtMXwtMXwtMXwtMXw1fDV8LTF8LTF8LTF8MHwwfDB8NzIxNTQzfDE0MDk0NDExMDJ8Y2QzMWQ1MDI4YjUyNDFiOTRkYmJiZDc0ZWY3NTAzZGI&amp;cai=11476&amp;a=AW_VOTES"/>
    <hyperlink ref="PEW6" r:id="rId1372" display="https://reg.sportingpulse.com/v6/main.cgi?client=MHwwfDB8MHwwfDB8MHwxMzMxMXwtMXwtMXwtMXwtMXw1fDV8LTF8LTF8LTF8MHwwfDB8NzIxNTQzfDE0MDk0NDExMDJ8Y2QzMWQ1MDI4YjUyNDFiOTRkYmJiZDc0ZWY3NTAzZGI&amp;cai=11476&amp;a=AW_VOTES"/>
    <hyperlink ref="PFE6" r:id="rId1373" display="https://reg.sportingpulse.com/v6/main.cgi?client=MHwwfDB8MHwwfDB8MHwxMzMxMXwtMXwtMXwtMXwtMXw1fDV8LTF8LTF8LTF8MHwwfDB8NzIxNTQzfDE0MDk0NDExMDJ8Y2QzMWQ1MDI4YjUyNDFiOTRkYmJiZDc0ZWY3NTAzZGI&amp;cai=11476&amp;a=AW_VOTES"/>
    <hyperlink ref="PFM6" r:id="rId1374" display="https://reg.sportingpulse.com/v6/main.cgi?client=MHwwfDB8MHwwfDB8MHwxMzMxMXwtMXwtMXwtMXwtMXw1fDV8LTF8LTF8LTF8MHwwfDB8NzIxNTQzfDE0MDk0NDExMDJ8Y2QzMWQ1MDI4YjUyNDFiOTRkYmJiZDc0ZWY3NTAzZGI&amp;cai=11476&amp;a=AW_VOTES"/>
    <hyperlink ref="PFU6" r:id="rId1375" display="https://reg.sportingpulse.com/v6/main.cgi?client=MHwwfDB8MHwwfDB8MHwxMzMxMXwtMXwtMXwtMXwtMXw1fDV8LTF8LTF8LTF8MHwwfDB8NzIxNTQzfDE0MDk0NDExMDJ8Y2QzMWQ1MDI4YjUyNDFiOTRkYmJiZDc0ZWY3NTAzZGI&amp;cai=11476&amp;a=AW_VOTES"/>
    <hyperlink ref="PGC6" r:id="rId1376" display="https://reg.sportingpulse.com/v6/main.cgi?client=MHwwfDB8MHwwfDB8MHwxMzMxMXwtMXwtMXwtMXwtMXw1fDV8LTF8LTF8LTF8MHwwfDB8NzIxNTQzfDE0MDk0NDExMDJ8Y2QzMWQ1MDI4YjUyNDFiOTRkYmJiZDc0ZWY3NTAzZGI&amp;cai=11476&amp;a=AW_VOTES"/>
    <hyperlink ref="PGK6" r:id="rId1377" display="https://reg.sportingpulse.com/v6/main.cgi?client=MHwwfDB8MHwwfDB8MHwxMzMxMXwtMXwtMXwtMXwtMXw1fDV8LTF8LTF8LTF8MHwwfDB8NzIxNTQzfDE0MDk0NDExMDJ8Y2QzMWQ1MDI4YjUyNDFiOTRkYmJiZDc0ZWY3NTAzZGI&amp;cai=11476&amp;a=AW_VOTES"/>
    <hyperlink ref="PGS6" r:id="rId1378" display="https://reg.sportingpulse.com/v6/main.cgi?client=MHwwfDB8MHwwfDB8MHwxMzMxMXwtMXwtMXwtMXwtMXw1fDV8LTF8LTF8LTF8MHwwfDB8NzIxNTQzfDE0MDk0NDExMDJ8Y2QzMWQ1MDI4YjUyNDFiOTRkYmJiZDc0ZWY3NTAzZGI&amp;cai=11476&amp;a=AW_VOTES"/>
    <hyperlink ref="PHA6" r:id="rId1379" display="https://reg.sportingpulse.com/v6/main.cgi?client=MHwwfDB8MHwwfDB8MHwxMzMxMXwtMXwtMXwtMXwtMXw1fDV8LTF8LTF8LTF8MHwwfDB8NzIxNTQzfDE0MDk0NDExMDJ8Y2QzMWQ1MDI4YjUyNDFiOTRkYmJiZDc0ZWY3NTAzZGI&amp;cai=11476&amp;a=AW_VOTES"/>
    <hyperlink ref="PHI6" r:id="rId1380" display="https://reg.sportingpulse.com/v6/main.cgi?client=MHwwfDB8MHwwfDB8MHwxMzMxMXwtMXwtMXwtMXwtMXw1fDV8LTF8LTF8LTF8MHwwfDB8NzIxNTQzfDE0MDk0NDExMDJ8Y2QzMWQ1MDI4YjUyNDFiOTRkYmJiZDc0ZWY3NTAzZGI&amp;cai=11476&amp;a=AW_VOTES"/>
    <hyperlink ref="PHQ6" r:id="rId1381" display="https://reg.sportingpulse.com/v6/main.cgi?client=MHwwfDB8MHwwfDB8MHwxMzMxMXwtMXwtMXwtMXwtMXw1fDV8LTF8LTF8LTF8MHwwfDB8NzIxNTQzfDE0MDk0NDExMDJ8Y2QzMWQ1MDI4YjUyNDFiOTRkYmJiZDc0ZWY3NTAzZGI&amp;cai=11476&amp;a=AW_VOTES"/>
    <hyperlink ref="PHY6" r:id="rId1382" display="https://reg.sportingpulse.com/v6/main.cgi?client=MHwwfDB8MHwwfDB8MHwxMzMxMXwtMXwtMXwtMXwtMXw1fDV8LTF8LTF8LTF8MHwwfDB8NzIxNTQzfDE0MDk0NDExMDJ8Y2QzMWQ1MDI4YjUyNDFiOTRkYmJiZDc0ZWY3NTAzZGI&amp;cai=11476&amp;a=AW_VOTES"/>
    <hyperlink ref="PIG6" r:id="rId1383" display="https://reg.sportingpulse.com/v6/main.cgi?client=MHwwfDB8MHwwfDB8MHwxMzMxMXwtMXwtMXwtMXwtMXw1fDV8LTF8LTF8LTF8MHwwfDB8NzIxNTQzfDE0MDk0NDExMDJ8Y2QzMWQ1MDI4YjUyNDFiOTRkYmJiZDc0ZWY3NTAzZGI&amp;cai=11476&amp;a=AW_VOTES"/>
    <hyperlink ref="PIO6" r:id="rId1384" display="https://reg.sportingpulse.com/v6/main.cgi?client=MHwwfDB8MHwwfDB8MHwxMzMxMXwtMXwtMXwtMXwtMXw1fDV8LTF8LTF8LTF8MHwwfDB8NzIxNTQzfDE0MDk0NDExMDJ8Y2QzMWQ1MDI4YjUyNDFiOTRkYmJiZDc0ZWY3NTAzZGI&amp;cai=11476&amp;a=AW_VOTES"/>
    <hyperlink ref="PIW6" r:id="rId1385" display="https://reg.sportingpulse.com/v6/main.cgi?client=MHwwfDB8MHwwfDB8MHwxMzMxMXwtMXwtMXwtMXwtMXw1fDV8LTF8LTF8LTF8MHwwfDB8NzIxNTQzfDE0MDk0NDExMDJ8Y2QzMWQ1MDI4YjUyNDFiOTRkYmJiZDc0ZWY3NTAzZGI&amp;cai=11476&amp;a=AW_VOTES"/>
    <hyperlink ref="PJE6" r:id="rId1386" display="https://reg.sportingpulse.com/v6/main.cgi?client=MHwwfDB8MHwwfDB8MHwxMzMxMXwtMXwtMXwtMXwtMXw1fDV8LTF8LTF8LTF8MHwwfDB8NzIxNTQzfDE0MDk0NDExMDJ8Y2QzMWQ1MDI4YjUyNDFiOTRkYmJiZDc0ZWY3NTAzZGI&amp;cai=11476&amp;a=AW_VOTES"/>
    <hyperlink ref="PJM6" r:id="rId1387" display="https://reg.sportingpulse.com/v6/main.cgi?client=MHwwfDB8MHwwfDB8MHwxMzMxMXwtMXwtMXwtMXwtMXw1fDV8LTF8LTF8LTF8MHwwfDB8NzIxNTQzfDE0MDk0NDExMDJ8Y2QzMWQ1MDI4YjUyNDFiOTRkYmJiZDc0ZWY3NTAzZGI&amp;cai=11476&amp;a=AW_VOTES"/>
    <hyperlink ref="PJU6" r:id="rId1388" display="https://reg.sportingpulse.com/v6/main.cgi?client=MHwwfDB8MHwwfDB8MHwxMzMxMXwtMXwtMXwtMXwtMXw1fDV8LTF8LTF8LTF8MHwwfDB8NzIxNTQzfDE0MDk0NDExMDJ8Y2QzMWQ1MDI4YjUyNDFiOTRkYmJiZDc0ZWY3NTAzZGI&amp;cai=11476&amp;a=AW_VOTES"/>
    <hyperlink ref="PKC6" r:id="rId1389" display="https://reg.sportingpulse.com/v6/main.cgi?client=MHwwfDB8MHwwfDB8MHwxMzMxMXwtMXwtMXwtMXwtMXw1fDV8LTF8LTF8LTF8MHwwfDB8NzIxNTQzfDE0MDk0NDExMDJ8Y2QzMWQ1MDI4YjUyNDFiOTRkYmJiZDc0ZWY3NTAzZGI&amp;cai=11476&amp;a=AW_VOTES"/>
    <hyperlink ref="PKK6" r:id="rId1390" display="https://reg.sportingpulse.com/v6/main.cgi?client=MHwwfDB8MHwwfDB8MHwxMzMxMXwtMXwtMXwtMXwtMXw1fDV8LTF8LTF8LTF8MHwwfDB8NzIxNTQzfDE0MDk0NDExMDJ8Y2QzMWQ1MDI4YjUyNDFiOTRkYmJiZDc0ZWY3NTAzZGI&amp;cai=11476&amp;a=AW_VOTES"/>
    <hyperlink ref="PKS6" r:id="rId1391" display="https://reg.sportingpulse.com/v6/main.cgi?client=MHwwfDB8MHwwfDB8MHwxMzMxMXwtMXwtMXwtMXwtMXw1fDV8LTF8LTF8LTF8MHwwfDB8NzIxNTQzfDE0MDk0NDExMDJ8Y2QzMWQ1MDI4YjUyNDFiOTRkYmJiZDc0ZWY3NTAzZGI&amp;cai=11476&amp;a=AW_VOTES"/>
    <hyperlink ref="PLA6" r:id="rId1392" display="https://reg.sportingpulse.com/v6/main.cgi?client=MHwwfDB8MHwwfDB8MHwxMzMxMXwtMXwtMXwtMXwtMXw1fDV8LTF8LTF8LTF8MHwwfDB8NzIxNTQzfDE0MDk0NDExMDJ8Y2QzMWQ1MDI4YjUyNDFiOTRkYmJiZDc0ZWY3NTAzZGI&amp;cai=11476&amp;a=AW_VOTES"/>
    <hyperlink ref="PLI6" r:id="rId1393" display="https://reg.sportingpulse.com/v6/main.cgi?client=MHwwfDB8MHwwfDB8MHwxMzMxMXwtMXwtMXwtMXwtMXw1fDV8LTF8LTF8LTF8MHwwfDB8NzIxNTQzfDE0MDk0NDExMDJ8Y2QzMWQ1MDI4YjUyNDFiOTRkYmJiZDc0ZWY3NTAzZGI&amp;cai=11476&amp;a=AW_VOTES"/>
    <hyperlink ref="PLQ6" r:id="rId1394" display="https://reg.sportingpulse.com/v6/main.cgi?client=MHwwfDB8MHwwfDB8MHwxMzMxMXwtMXwtMXwtMXwtMXw1fDV8LTF8LTF8LTF8MHwwfDB8NzIxNTQzfDE0MDk0NDExMDJ8Y2QzMWQ1MDI4YjUyNDFiOTRkYmJiZDc0ZWY3NTAzZGI&amp;cai=11476&amp;a=AW_VOTES"/>
    <hyperlink ref="PLY6" r:id="rId1395" display="https://reg.sportingpulse.com/v6/main.cgi?client=MHwwfDB8MHwwfDB8MHwxMzMxMXwtMXwtMXwtMXwtMXw1fDV8LTF8LTF8LTF8MHwwfDB8NzIxNTQzfDE0MDk0NDExMDJ8Y2QzMWQ1MDI4YjUyNDFiOTRkYmJiZDc0ZWY3NTAzZGI&amp;cai=11476&amp;a=AW_VOTES"/>
    <hyperlink ref="PMG6" r:id="rId1396" display="https://reg.sportingpulse.com/v6/main.cgi?client=MHwwfDB8MHwwfDB8MHwxMzMxMXwtMXwtMXwtMXwtMXw1fDV8LTF8LTF8LTF8MHwwfDB8NzIxNTQzfDE0MDk0NDExMDJ8Y2QzMWQ1MDI4YjUyNDFiOTRkYmJiZDc0ZWY3NTAzZGI&amp;cai=11476&amp;a=AW_VOTES"/>
    <hyperlink ref="PMO6" r:id="rId1397" display="https://reg.sportingpulse.com/v6/main.cgi?client=MHwwfDB8MHwwfDB8MHwxMzMxMXwtMXwtMXwtMXwtMXw1fDV8LTF8LTF8LTF8MHwwfDB8NzIxNTQzfDE0MDk0NDExMDJ8Y2QzMWQ1MDI4YjUyNDFiOTRkYmJiZDc0ZWY3NTAzZGI&amp;cai=11476&amp;a=AW_VOTES"/>
    <hyperlink ref="PMW6" r:id="rId1398" display="https://reg.sportingpulse.com/v6/main.cgi?client=MHwwfDB8MHwwfDB8MHwxMzMxMXwtMXwtMXwtMXwtMXw1fDV8LTF8LTF8LTF8MHwwfDB8NzIxNTQzfDE0MDk0NDExMDJ8Y2QzMWQ1MDI4YjUyNDFiOTRkYmJiZDc0ZWY3NTAzZGI&amp;cai=11476&amp;a=AW_VOTES"/>
    <hyperlink ref="PNE6" r:id="rId1399" display="https://reg.sportingpulse.com/v6/main.cgi?client=MHwwfDB8MHwwfDB8MHwxMzMxMXwtMXwtMXwtMXwtMXw1fDV8LTF8LTF8LTF8MHwwfDB8NzIxNTQzfDE0MDk0NDExMDJ8Y2QzMWQ1MDI4YjUyNDFiOTRkYmJiZDc0ZWY3NTAzZGI&amp;cai=11476&amp;a=AW_VOTES"/>
    <hyperlink ref="PNM6" r:id="rId1400" display="https://reg.sportingpulse.com/v6/main.cgi?client=MHwwfDB8MHwwfDB8MHwxMzMxMXwtMXwtMXwtMXwtMXw1fDV8LTF8LTF8LTF8MHwwfDB8NzIxNTQzfDE0MDk0NDExMDJ8Y2QzMWQ1MDI4YjUyNDFiOTRkYmJiZDc0ZWY3NTAzZGI&amp;cai=11476&amp;a=AW_VOTES"/>
    <hyperlink ref="PNU6" r:id="rId1401" display="https://reg.sportingpulse.com/v6/main.cgi?client=MHwwfDB8MHwwfDB8MHwxMzMxMXwtMXwtMXwtMXwtMXw1fDV8LTF8LTF8LTF8MHwwfDB8NzIxNTQzfDE0MDk0NDExMDJ8Y2QzMWQ1MDI4YjUyNDFiOTRkYmJiZDc0ZWY3NTAzZGI&amp;cai=11476&amp;a=AW_VOTES"/>
    <hyperlink ref="POC6" r:id="rId1402" display="https://reg.sportingpulse.com/v6/main.cgi?client=MHwwfDB8MHwwfDB8MHwxMzMxMXwtMXwtMXwtMXwtMXw1fDV8LTF8LTF8LTF8MHwwfDB8NzIxNTQzfDE0MDk0NDExMDJ8Y2QzMWQ1MDI4YjUyNDFiOTRkYmJiZDc0ZWY3NTAzZGI&amp;cai=11476&amp;a=AW_VOTES"/>
    <hyperlink ref="POK6" r:id="rId1403" display="https://reg.sportingpulse.com/v6/main.cgi?client=MHwwfDB8MHwwfDB8MHwxMzMxMXwtMXwtMXwtMXwtMXw1fDV8LTF8LTF8LTF8MHwwfDB8NzIxNTQzfDE0MDk0NDExMDJ8Y2QzMWQ1MDI4YjUyNDFiOTRkYmJiZDc0ZWY3NTAzZGI&amp;cai=11476&amp;a=AW_VOTES"/>
    <hyperlink ref="POS6" r:id="rId1404" display="https://reg.sportingpulse.com/v6/main.cgi?client=MHwwfDB8MHwwfDB8MHwxMzMxMXwtMXwtMXwtMXwtMXw1fDV8LTF8LTF8LTF8MHwwfDB8NzIxNTQzfDE0MDk0NDExMDJ8Y2QzMWQ1MDI4YjUyNDFiOTRkYmJiZDc0ZWY3NTAzZGI&amp;cai=11476&amp;a=AW_VOTES"/>
    <hyperlink ref="PPA6" r:id="rId1405" display="https://reg.sportingpulse.com/v6/main.cgi?client=MHwwfDB8MHwwfDB8MHwxMzMxMXwtMXwtMXwtMXwtMXw1fDV8LTF8LTF8LTF8MHwwfDB8NzIxNTQzfDE0MDk0NDExMDJ8Y2QzMWQ1MDI4YjUyNDFiOTRkYmJiZDc0ZWY3NTAzZGI&amp;cai=11476&amp;a=AW_VOTES"/>
    <hyperlink ref="PPI6" r:id="rId1406" display="https://reg.sportingpulse.com/v6/main.cgi?client=MHwwfDB8MHwwfDB8MHwxMzMxMXwtMXwtMXwtMXwtMXw1fDV8LTF8LTF8LTF8MHwwfDB8NzIxNTQzfDE0MDk0NDExMDJ8Y2QzMWQ1MDI4YjUyNDFiOTRkYmJiZDc0ZWY3NTAzZGI&amp;cai=11476&amp;a=AW_VOTES"/>
    <hyperlink ref="PPQ6" r:id="rId1407" display="https://reg.sportingpulse.com/v6/main.cgi?client=MHwwfDB8MHwwfDB8MHwxMzMxMXwtMXwtMXwtMXwtMXw1fDV8LTF8LTF8LTF8MHwwfDB8NzIxNTQzfDE0MDk0NDExMDJ8Y2QzMWQ1MDI4YjUyNDFiOTRkYmJiZDc0ZWY3NTAzZGI&amp;cai=11476&amp;a=AW_VOTES"/>
    <hyperlink ref="PPY6" r:id="rId1408" display="https://reg.sportingpulse.com/v6/main.cgi?client=MHwwfDB8MHwwfDB8MHwxMzMxMXwtMXwtMXwtMXwtMXw1fDV8LTF8LTF8LTF8MHwwfDB8NzIxNTQzfDE0MDk0NDExMDJ8Y2QzMWQ1MDI4YjUyNDFiOTRkYmJiZDc0ZWY3NTAzZGI&amp;cai=11476&amp;a=AW_VOTES"/>
    <hyperlink ref="PQG6" r:id="rId1409" display="https://reg.sportingpulse.com/v6/main.cgi?client=MHwwfDB8MHwwfDB8MHwxMzMxMXwtMXwtMXwtMXwtMXw1fDV8LTF8LTF8LTF8MHwwfDB8NzIxNTQzfDE0MDk0NDExMDJ8Y2QzMWQ1MDI4YjUyNDFiOTRkYmJiZDc0ZWY3NTAzZGI&amp;cai=11476&amp;a=AW_VOTES"/>
    <hyperlink ref="PQO6" r:id="rId1410" display="https://reg.sportingpulse.com/v6/main.cgi?client=MHwwfDB8MHwwfDB8MHwxMzMxMXwtMXwtMXwtMXwtMXw1fDV8LTF8LTF8LTF8MHwwfDB8NzIxNTQzfDE0MDk0NDExMDJ8Y2QzMWQ1MDI4YjUyNDFiOTRkYmJiZDc0ZWY3NTAzZGI&amp;cai=11476&amp;a=AW_VOTES"/>
    <hyperlink ref="PQW6" r:id="rId1411" display="https://reg.sportingpulse.com/v6/main.cgi?client=MHwwfDB8MHwwfDB8MHwxMzMxMXwtMXwtMXwtMXwtMXw1fDV8LTF8LTF8LTF8MHwwfDB8NzIxNTQzfDE0MDk0NDExMDJ8Y2QzMWQ1MDI4YjUyNDFiOTRkYmJiZDc0ZWY3NTAzZGI&amp;cai=11476&amp;a=AW_VOTES"/>
    <hyperlink ref="PRE6" r:id="rId1412" display="https://reg.sportingpulse.com/v6/main.cgi?client=MHwwfDB8MHwwfDB8MHwxMzMxMXwtMXwtMXwtMXwtMXw1fDV8LTF8LTF8LTF8MHwwfDB8NzIxNTQzfDE0MDk0NDExMDJ8Y2QzMWQ1MDI4YjUyNDFiOTRkYmJiZDc0ZWY3NTAzZGI&amp;cai=11476&amp;a=AW_VOTES"/>
    <hyperlink ref="PRM6" r:id="rId1413" display="https://reg.sportingpulse.com/v6/main.cgi?client=MHwwfDB8MHwwfDB8MHwxMzMxMXwtMXwtMXwtMXwtMXw1fDV8LTF8LTF8LTF8MHwwfDB8NzIxNTQzfDE0MDk0NDExMDJ8Y2QzMWQ1MDI4YjUyNDFiOTRkYmJiZDc0ZWY3NTAzZGI&amp;cai=11476&amp;a=AW_VOTES"/>
    <hyperlink ref="PRU6" r:id="rId1414" display="https://reg.sportingpulse.com/v6/main.cgi?client=MHwwfDB8MHwwfDB8MHwxMzMxMXwtMXwtMXwtMXwtMXw1fDV8LTF8LTF8LTF8MHwwfDB8NzIxNTQzfDE0MDk0NDExMDJ8Y2QzMWQ1MDI4YjUyNDFiOTRkYmJiZDc0ZWY3NTAzZGI&amp;cai=11476&amp;a=AW_VOTES"/>
    <hyperlink ref="PSC6" r:id="rId1415" display="https://reg.sportingpulse.com/v6/main.cgi?client=MHwwfDB8MHwwfDB8MHwxMzMxMXwtMXwtMXwtMXwtMXw1fDV8LTF8LTF8LTF8MHwwfDB8NzIxNTQzfDE0MDk0NDExMDJ8Y2QzMWQ1MDI4YjUyNDFiOTRkYmJiZDc0ZWY3NTAzZGI&amp;cai=11476&amp;a=AW_VOTES"/>
    <hyperlink ref="PSK6" r:id="rId1416" display="https://reg.sportingpulse.com/v6/main.cgi?client=MHwwfDB8MHwwfDB8MHwxMzMxMXwtMXwtMXwtMXwtMXw1fDV8LTF8LTF8LTF8MHwwfDB8NzIxNTQzfDE0MDk0NDExMDJ8Y2QzMWQ1MDI4YjUyNDFiOTRkYmJiZDc0ZWY3NTAzZGI&amp;cai=11476&amp;a=AW_VOTES"/>
    <hyperlink ref="PSS6" r:id="rId1417" display="https://reg.sportingpulse.com/v6/main.cgi?client=MHwwfDB8MHwwfDB8MHwxMzMxMXwtMXwtMXwtMXwtMXw1fDV8LTF8LTF8LTF8MHwwfDB8NzIxNTQzfDE0MDk0NDExMDJ8Y2QzMWQ1MDI4YjUyNDFiOTRkYmJiZDc0ZWY3NTAzZGI&amp;cai=11476&amp;a=AW_VOTES"/>
    <hyperlink ref="PTA6" r:id="rId1418" display="https://reg.sportingpulse.com/v6/main.cgi?client=MHwwfDB8MHwwfDB8MHwxMzMxMXwtMXwtMXwtMXwtMXw1fDV8LTF8LTF8LTF8MHwwfDB8NzIxNTQzfDE0MDk0NDExMDJ8Y2QzMWQ1MDI4YjUyNDFiOTRkYmJiZDc0ZWY3NTAzZGI&amp;cai=11476&amp;a=AW_VOTES"/>
    <hyperlink ref="PTI6" r:id="rId1419" display="https://reg.sportingpulse.com/v6/main.cgi?client=MHwwfDB8MHwwfDB8MHwxMzMxMXwtMXwtMXwtMXwtMXw1fDV8LTF8LTF8LTF8MHwwfDB8NzIxNTQzfDE0MDk0NDExMDJ8Y2QzMWQ1MDI4YjUyNDFiOTRkYmJiZDc0ZWY3NTAzZGI&amp;cai=11476&amp;a=AW_VOTES"/>
    <hyperlink ref="PTQ6" r:id="rId1420" display="https://reg.sportingpulse.com/v6/main.cgi?client=MHwwfDB8MHwwfDB8MHwxMzMxMXwtMXwtMXwtMXwtMXw1fDV8LTF8LTF8LTF8MHwwfDB8NzIxNTQzfDE0MDk0NDExMDJ8Y2QzMWQ1MDI4YjUyNDFiOTRkYmJiZDc0ZWY3NTAzZGI&amp;cai=11476&amp;a=AW_VOTES"/>
    <hyperlink ref="PTY6" r:id="rId1421" display="https://reg.sportingpulse.com/v6/main.cgi?client=MHwwfDB8MHwwfDB8MHwxMzMxMXwtMXwtMXwtMXwtMXw1fDV8LTF8LTF8LTF8MHwwfDB8NzIxNTQzfDE0MDk0NDExMDJ8Y2QzMWQ1MDI4YjUyNDFiOTRkYmJiZDc0ZWY3NTAzZGI&amp;cai=11476&amp;a=AW_VOTES"/>
    <hyperlink ref="PUG6" r:id="rId1422" display="https://reg.sportingpulse.com/v6/main.cgi?client=MHwwfDB8MHwwfDB8MHwxMzMxMXwtMXwtMXwtMXwtMXw1fDV8LTF8LTF8LTF8MHwwfDB8NzIxNTQzfDE0MDk0NDExMDJ8Y2QzMWQ1MDI4YjUyNDFiOTRkYmJiZDc0ZWY3NTAzZGI&amp;cai=11476&amp;a=AW_VOTES"/>
    <hyperlink ref="PUO6" r:id="rId1423" display="https://reg.sportingpulse.com/v6/main.cgi?client=MHwwfDB8MHwwfDB8MHwxMzMxMXwtMXwtMXwtMXwtMXw1fDV8LTF8LTF8LTF8MHwwfDB8NzIxNTQzfDE0MDk0NDExMDJ8Y2QzMWQ1MDI4YjUyNDFiOTRkYmJiZDc0ZWY3NTAzZGI&amp;cai=11476&amp;a=AW_VOTES"/>
    <hyperlink ref="PUW6" r:id="rId1424" display="https://reg.sportingpulse.com/v6/main.cgi?client=MHwwfDB8MHwwfDB8MHwxMzMxMXwtMXwtMXwtMXwtMXw1fDV8LTF8LTF8LTF8MHwwfDB8NzIxNTQzfDE0MDk0NDExMDJ8Y2QzMWQ1MDI4YjUyNDFiOTRkYmJiZDc0ZWY3NTAzZGI&amp;cai=11476&amp;a=AW_VOTES"/>
    <hyperlink ref="PVE6" r:id="rId1425" display="https://reg.sportingpulse.com/v6/main.cgi?client=MHwwfDB8MHwwfDB8MHwxMzMxMXwtMXwtMXwtMXwtMXw1fDV8LTF8LTF8LTF8MHwwfDB8NzIxNTQzfDE0MDk0NDExMDJ8Y2QzMWQ1MDI4YjUyNDFiOTRkYmJiZDc0ZWY3NTAzZGI&amp;cai=11476&amp;a=AW_VOTES"/>
    <hyperlink ref="PVM6" r:id="rId1426" display="https://reg.sportingpulse.com/v6/main.cgi?client=MHwwfDB8MHwwfDB8MHwxMzMxMXwtMXwtMXwtMXwtMXw1fDV8LTF8LTF8LTF8MHwwfDB8NzIxNTQzfDE0MDk0NDExMDJ8Y2QzMWQ1MDI4YjUyNDFiOTRkYmJiZDc0ZWY3NTAzZGI&amp;cai=11476&amp;a=AW_VOTES"/>
    <hyperlink ref="PVU6" r:id="rId1427" display="https://reg.sportingpulse.com/v6/main.cgi?client=MHwwfDB8MHwwfDB8MHwxMzMxMXwtMXwtMXwtMXwtMXw1fDV8LTF8LTF8LTF8MHwwfDB8NzIxNTQzfDE0MDk0NDExMDJ8Y2QzMWQ1MDI4YjUyNDFiOTRkYmJiZDc0ZWY3NTAzZGI&amp;cai=11476&amp;a=AW_VOTES"/>
    <hyperlink ref="PWC6" r:id="rId1428" display="https://reg.sportingpulse.com/v6/main.cgi?client=MHwwfDB8MHwwfDB8MHwxMzMxMXwtMXwtMXwtMXwtMXw1fDV8LTF8LTF8LTF8MHwwfDB8NzIxNTQzfDE0MDk0NDExMDJ8Y2QzMWQ1MDI4YjUyNDFiOTRkYmJiZDc0ZWY3NTAzZGI&amp;cai=11476&amp;a=AW_VOTES"/>
    <hyperlink ref="PWK6" r:id="rId1429" display="https://reg.sportingpulse.com/v6/main.cgi?client=MHwwfDB8MHwwfDB8MHwxMzMxMXwtMXwtMXwtMXwtMXw1fDV8LTF8LTF8LTF8MHwwfDB8NzIxNTQzfDE0MDk0NDExMDJ8Y2QzMWQ1MDI4YjUyNDFiOTRkYmJiZDc0ZWY3NTAzZGI&amp;cai=11476&amp;a=AW_VOTES"/>
    <hyperlink ref="PWS6" r:id="rId1430" display="https://reg.sportingpulse.com/v6/main.cgi?client=MHwwfDB8MHwwfDB8MHwxMzMxMXwtMXwtMXwtMXwtMXw1fDV8LTF8LTF8LTF8MHwwfDB8NzIxNTQzfDE0MDk0NDExMDJ8Y2QzMWQ1MDI4YjUyNDFiOTRkYmJiZDc0ZWY3NTAzZGI&amp;cai=11476&amp;a=AW_VOTES"/>
    <hyperlink ref="PXA6" r:id="rId1431" display="https://reg.sportingpulse.com/v6/main.cgi?client=MHwwfDB8MHwwfDB8MHwxMzMxMXwtMXwtMXwtMXwtMXw1fDV8LTF8LTF8LTF8MHwwfDB8NzIxNTQzfDE0MDk0NDExMDJ8Y2QzMWQ1MDI4YjUyNDFiOTRkYmJiZDc0ZWY3NTAzZGI&amp;cai=11476&amp;a=AW_VOTES"/>
    <hyperlink ref="PXI6" r:id="rId1432" display="https://reg.sportingpulse.com/v6/main.cgi?client=MHwwfDB8MHwwfDB8MHwxMzMxMXwtMXwtMXwtMXwtMXw1fDV8LTF8LTF8LTF8MHwwfDB8NzIxNTQzfDE0MDk0NDExMDJ8Y2QzMWQ1MDI4YjUyNDFiOTRkYmJiZDc0ZWY3NTAzZGI&amp;cai=11476&amp;a=AW_VOTES"/>
    <hyperlink ref="PXQ6" r:id="rId1433" display="https://reg.sportingpulse.com/v6/main.cgi?client=MHwwfDB8MHwwfDB8MHwxMzMxMXwtMXwtMXwtMXwtMXw1fDV8LTF8LTF8LTF8MHwwfDB8NzIxNTQzfDE0MDk0NDExMDJ8Y2QzMWQ1MDI4YjUyNDFiOTRkYmJiZDc0ZWY3NTAzZGI&amp;cai=11476&amp;a=AW_VOTES"/>
    <hyperlink ref="PXY6" r:id="rId1434" display="https://reg.sportingpulse.com/v6/main.cgi?client=MHwwfDB8MHwwfDB8MHwxMzMxMXwtMXwtMXwtMXwtMXw1fDV8LTF8LTF8LTF8MHwwfDB8NzIxNTQzfDE0MDk0NDExMDJ8Y2QzMWQ1MDI4YjUyNDFiOTRkYmJiZDc0ZWY3NTAzZGI&amp;cai=11476&amp;a=AW_VOTES"/>
    <hyperlink ref="PYG6" r:id="rId1435" display="https://reg.sportingpulse.com/v6/main.cgi?client=MHwwfDB8MHwwfDB8MHwxMzMxMXwtMXwtMXwtMXwtMXw1fDV8LTF8LTF8LTF8MHwwfDB8NzIxNTQzfDE0MDk0NDExMDJ8Y2QzMWQ1MDI4YjUyNDFiOTRkYmJiZDc0ZWY3NTAzZGI&amp;cai=11476&amp;a=AW_VOTES"/>
    <hyperlink ref="PYO6" r:id="rId1436" display="https://reg.sportingpulse.com/v6/main.cgi?client=MHwwfDB8MHwwfDB8MHwxMzMxMXwtMXwtMXwtMXwtMXw1fDV8LTF8LTF8LTF8MHwwfDB8NzIxNTQzfDE0MDk0NDExMDJ8Y2QzMWQ1MDI4YjUyNDFiOTRkYmJiZDc0ZWY3NTAzZGI&amp;cai=11476&amp;a=AW_VOTES"/>
    <hyperlink ref="PYW6" r:id="rId1437" display="https://reg.sportingpulse.com/v6/main.cgi?client=MHwwfDB8MHwwfDB8MHwxMzMxMXwtMXwtMXwtMXwtMXw1fDV8LTF8LTF8LTF8MHwwfDB8NzIxNTQzfDE0MDk0NDExMDJ8Y2QzMWQ1MDI4YjUyNDFiOTRkYmJiZDc0ZWY3NTAzZGI&amp;cai=11476&amp;a=AW_VOTES"/>
    <hyperlink ref="PZE6" r:id="rId1438" display="https://reg.sportingpulse.com/v6/main.cgi?client=MHwwfDB8MHwwfDB8MHwxMzMxMXwtMXwtMXwtMXwtMXw1fDV8LTF8LTF8LTF8MHwwfDB8NzIxNTQzfDE0MDk0NDExMDJ8Y2QzMWQ1MDI4YjUyNDFiOTRkYmJiZDc0ZWY3NTAzZGI&amp;cai=11476&amp;a=AW_VOTES"/>
    <hyperlink ref="PZM6" r:id="rId1439" display="https://reg.sportingpulse.com/v6/main.cgi?client=MHwwfDB8MHwwfDB8MHwxMzMxMXwtMXwtMXwtMXwtMXw1fDV8LTF8LTF8LTF8MHwwfDB8NzIxNTQzfDE0MDk0NDExMDJ8Y2QzMWQ1MDI4YjUyNDFiOTRkYmJiZDc0ZWY3NTAzZGI&amp;cai=11476&amp;a=AW_VOTES"/>
    <hyperlink ref="PZU6" r:id="rId1440" display="https://reg.sportingpulse.com/v6/main.cgi?client=MHwwfDB8MHwwfDB8MHwxMzMxMXwtMXwtMXwtMXwtMXw1fDV8LTF8LTF8LTF8MHwwfDB8NzIxNTQzfDE0MDk0NDExMDJ8Y2QzMWQ1MDI4YjUyNDFiOTRkYmJiZDc0ZWY3NTAzZGI&amp;cai=11476&amp;a=AW_VOTES"/>
    <hyperlink ref="QAC6" r:id="rId1441" display="https://reg.sportingpulse.com/v6/main.cgi?client=MHwwfDB8MHwwfDB8MHwxMzMxMXwtMXwtMXwtMXwtMXw1fDV8LTF8LTF8LTF8MHwwfDB8NzIxNTQzfDE0MDk0NDExMDJ8Y2QzMWQ1MDI4YjUyNDFiOTRkYmJiZDc0ZWY3NTAzZGI&amp;cai=11476&amp;a=AW_VOTES"/>
    <hyperlink ref="QAK6" r:id="rId1442" display="https://reg.sportingpulse.com/v6/main.cgi?client=MHwwfDB8MHwwfDB8MHwxMzMxMXwtMXwtMXwtMXwtMXw1fDV8LTF8LTF8LTF8MHwwfDB8NzIxNTQzfDE0MDk0NDExMDJ8Y2QzMWQ1MDI4YjUyNDFiOTRkYmJiZDc0ZWY3NTAzZGI&amp;cai=11476&amp;a=AW_VOTES"/>
    <hyperlink ref="QAS6" r:id="rId1443" display="https://reg.sportingpulse.com/v6/main.cgi?client=MHwwfDB8MHwwfDB8MHwxMzMxMXwtMXwtMXwtMXwtMXw1fDV8LTF8LTF8LTF8MHwwfDB8NzIxNTQzfDE0MDk0NDExMDJ8Y2QzMWQ1MDI4YjUyNDFiOTRkYmJiZDc0ZWY3NTAzZGI&amp;cai=11476&amp;a=AW_VOTES"/>
    <hyperlink ref="QBA6" r:id="rId1444" display="https://reg.sportingpulse.com/v6/main.cgi?client=MHwwfDB8MHwwfDB8MHwxMzMxMXwtMXwtMXwtMXwtMXw1fDV8LTF8LTF8LTF8MHwwfDB8NzIxNTQzfDE0MDk0NDExMDJ8Y2QzMWQ1MDI4YjUyNDFiOTRkYmJiZDc0ZWY3NTAzZGI&amp;cai=11476&amp;a=AW_VOTES"/>
    <hyperlink ref="QBI6" r:id="rId1445" display="https://reg.sportingpulse.com/v6/main.cgi?client=MHwwfDB8MHwwfDB8MHwxMzMxMXwtMXwtMXwtMXwtMXw1fDV8LTF8LTF8LTF8MHwwfDB8NzIxNTQzfDE0MDk0NDExMDJ8Y2QzMWQ1MDI4YjUyNDFiOTRkYmJiZDc0ZWY3NTAzZGI&amp;cai=11476&amp;a=AW_VOTES"/>
    <hyperlink ref="QBQ6" r:id="rId1446" display="https://reg.sportingpulse.com/v6/main.cgi?client=MHwwfDB8MHwwfDB8MHwxMzMxMXwtMXwtMXwtMXwtMXw1fDV8LTF8LTF8LTF8MHwwfDB8NzIxNTQzfDE0MDk0NDExMDJ8Y2QzMWQ1MDI4YjUyNDFiOTRkYmJiZDc0ZWY3NTAzZGI&amp;cai=11476&amp;a=AW_VOTES"/>
    <hyperlink ref="QBY6" r:id="rId1447" display="https://reg.sportingpulse.com/v6/main.cgi?client=MHwwfDB8MHwwfDB8MHwxMzMxMXwtMXwtMXwtMXwtMXw1fDV8LTF8LTF8LTF8MHwwfDB8NzIxNTQzfDE0MDk0NDExMDJ8Y2QzMWQ1MDI4YjUyNDFiOTRkYmJiZDc0ZWY3NTAzZGI&amp;cai=11476&amp;a=AW_VOTES"/>
    <hyperlink ref="QCG6" r:id="rId1448" display="https://reg.sportingpulse.com/v6/main.cgi?client=MHwwfDB8MHwwfDB8MHwxMzMxMXwtMXwtMXwtMXwtMXw1fDV8LTF8LTF8LTF8MHwwfDB8NzIxNTQzfDE0MDk0NDExMDJ8Y2QzMWQ1MDI4YjUyNDFiOTRkYmJiZDc0ZWY3NTAzZGI&amp;cai=11476&amp;a=AW_VOTES"/>
    <hyperlink ref="QCO6" r:id="rId1449" display="https://reg.sportingpulse.com/v6/main.cgi?client=MHwwfDB8MHwwfDB8MHwxMzMxMXwtMXwtMXwtMXwtMXw1fDV8LTF8LTF8LTF8MHwwfDB8NzIxNTQzfDE0MDk0NDExMDJ8Y2QzMWQ1MDI4YjUyNDFiOTRkYmJiZDc0ZWY3NTAzZGI&amp;cai=11476&amp;a=AW_VOTES"/>
    <hyperlink ref="QCW6" r:id="rId1450" display="https://reg.sportingpulse.com/v6/main.cgi?client=MHwwfDB8MHwwfDB8MHwxMzMxMXwtMXwtMXwtMXwtMXw1fDV8LTF8LTF8LTF8MHwwfDB8NzIxNTQzfDE0MDk0NDExMDJ8Y2QzMWQ1MDI4YjUyNDFiOTRkYmJiZDc0ZWY3NTAzZGI&amp;cai=11476&amp;a=AW_VOTES"/>
    <hyperlink ref="QDE6" r:id="rId1451" display="https://reg.sportingpulse.com/v6/main.cgi?client=MHwwfDB8MHwwfDB8MHwxMzMxMXwtMXwtMXwtMXwtMXw1fDV8LTF8LTF8LTF8MHwwfDB8NzIxNTQzfDE0MDk0NDExMDJ8Y2QzMWQ1MDI4YjUyNDFiOTRkYmJiZDc0ZWY3NTAzZGI&amp;cai=11476&amp;a=AW_VOTES"/>
    <hyperlink ref="QDM6" r:id="rId1452" display="https://reg.sportingpulse.com/v6/main.cgi?client=MHwwfDB8MHwwfDB8MHwxMzMxMXwtMXwtMXwtMXwtMXw1fDV8LTF8LTF8LTF8MHwwfDB8NzIxNTQzfDE0MDk0NDExMDJ8Y2QzMWQ1MDI4YjUyNDFiOTRkYmJiZDc0ZWY3NTAzZGI&amp;cai=11476&amp;a=AW_VOTES"/>
    <hyperlink ref="QDU6" r:id="rId1453" display="https://reg.sportingpulse.com/v6/main.cgi?client=MHwwfDB8MHwwfDB8MHwxMzMxMXwtMXwtMXwtMXwtMXw1fDV8LTF8LTF8LTF8MHwwfDB8NzIxNTQzfDE0MDk0NDExMDJ8Y2QzMWQ1MDI4YjUyNDFiOTRkYmJiZDc0ZWY3NTAzZGI&amp;cai=11476&amp;a=AW_VOTES"/>
    <hyperlink ref="QEC6" r:id="rId1454" display="https://reg.sportingpulse.com/v6/main.cgi?client=MHwwfDB8MHwwfDB8MHwxMzMxMXwtMXwtMXwtMXwtMXw1fDV8LTF8LTF8LTF8MHwwfDB8NzIxNTQzfDE0MDk0NDExMDJ8Y2QzMWQ1MDI4YjUyNDFiOTRkYmJiZDc0ZWY3NTAzZGI&amp;cai=11476&amp;a=AW_VOTES"/>
    <hyperlink ref="QEK6" r:id="rId1455" display="https://reg.sportingpulse.com/v6/main.cgi?client=MHwwfDB8MHwwfDB8MHwxMzMxMXwtMXwtMXwtMXwtMXw1fDV8LTF8LTF8LTF8MHwwfDB8NzIxNTQzfDE0MDk0NDExMDJ8Y2QzMWQ1MDI4YjUyNDFiOTRkYmJiZDc0ZWY3NTAzZGI&amp;cai=11476&amp;a=AW_VOTES"/>
    <hyperlink ref="QES6" r:id="rId1456" display="https://reg.sportingpulse.com/v6/main.cgi?client=MHwwfDB8MHwwfDB8MHwxMzMxMXwtMXwtMXwtMXwtMXw1fDV8LTF8LTF8LTF8MHwwfDB8NzIxNTQzfDE0MDk0NDExMDJ8Y2QzMWQ1MDI4YjUyNDFiOTRkYmJiZDc0ZWY3NTAzZGI&amp;cai=11476&amp;a=AW_VOTES"/>
    <hyperlink ref="QFA6" r:id="rId1457" display="https://reg.sportingpulse.com/v6/main.cgi?client=MHwwfDB8MHwwfDB8MHwxMzMxMXwtMXwtMXwtMXwtMXw1fDV8LTF8LTF8LTF8MHwwfDB8NzIxNTQzfDE0MDk0NDExMDJ8Y2QzMWQ1MDI4YjUyNDFiOTRkYmJiZDc0ZWY3NTAzZGI&amp;cai=11476&amp;a=AW_VOTES"/>
    <hyperlink ref="QFI6" r:id="rId1458" display="https://reg.sportingpulse.com/v6/main.cgi?client=MHwwfDB8MHwwfDB8MHwxMzMxMXwtMXwtMXwtMXwtMXw1fDV8LTF8LTF8LTF8MHwwfDB8NzIxNTQzfDE0MDk0NDExMDJ8Y2QzMWQ1MDI4YjUyNDFiOTRkYmJiZDc0ZWY3NTAzZGI&amp;cai=11476&amp;a=AW_VOTES"/>
    <hyperlink ref="QFQ6" r:id="rId1459" display="https://reg.sportingpulse.com/v6/main.cgi?client=MHwwfDB8MHwwfDB8MHwxMzMxMXwtMXwtMXwtMXwtMXw1fDV8LTF8LTF8LTF8MHwwfDB8NzIxNTQzfDE0MDk0NDExMDJ8Y2QzMWQ1MDI4YjUyNDFiOTRkYmJiZDc0ZWY3NTAzZGI&amp;cai=11476&amp;a=AW_VOTES"/>
    <hyperlink ref="QFY6" r:id="rId1460" display="https://reg.sportingpulse.com/v6/main.cgi?client=MHwwfDB8MHwwfDB8MHwxMzMxMXwtMXwtMXwtMXwtMXw1fDV8LTF8LTF8LTF8MHwwfDB8NzIxNTQzfDE0MDk0NDExMDJ8Y2QzMWQ1MDI4YjUyNDFiOTRkYmJiZDc0ZWY3NTAzZGI&amp;cai=11476&amp;a=AW_VOTES"/>
    <hyperlink ref="QGG6" r:id="rId1461" display="https://reg.sportingpulse.com/v6/main.cgi?client=MHwwfDB8MHwwfDB8MHwxMzMxMXwtMXwtMXwtMXwtMXw1fDV8LTF8LTF8LTF8MHwwfDB8NzIxNTQzfDE0MDk0NDExMDJ8Y2QzMWQ1MDI4YjUyNDFiOTRkYmJiZDc0ZWY3NTAzZGI&amp;cai=11476&amp;a=AW_VOTES"/>
    <hyperlink ref="QGO6" r:id="rId1462" display="https://reg.sportingpulse.com/v6/main.cgi?client=MHwwfDB8MHwwfDB8MHwxMzMxMXwtMXwtMXwtMXwtMXw1fDV8LTF8LTF8LTF8MHwwfDB8NzIxNTQzfDE0MDk0NDExMDJ8Y2QzMWQ1MDI4YjUyNDFiOTRkYmJiZDc0ZWY3NTAzZGI&amp;cai=11476&amp;a=AW_VOTES"/>
    <hyperlink ref="QGW6" r:id="rId1463" display="https://reg.sportingpulse.com/v6/main.cgi?client=MHwwfDB8MHwwfDB8MHwxMzMxMXwtMXwtMXwtMXwtMXw1fDV8LTF8LTF8LTF8MHwwfDB8NzIxNTQzfDE0MDk0NDExMDJ8Y2QzMWQ1MDI4YjUyNDFiOTRkYmJiZDc0ZWY3NTAzZGI&amp;cai=11476&amp;a=AW_VOTES"/>
    <hyperlink ref="QHE6" r:id="rId1464" display="https://reg.sportingpulse.com/v6/main.cgi?client=MHwwfDB8MHwwfDB8MHwxMzMxMXwtMXwtMXwtMXwtMXw1fDV8LTF8LTF8LTF8MHwwfDB8NzIxNTQzfDE0MDk0NDExMDJ8Y2QzMWQ1MDI4YjUyNDFiOTRkYmJiZDc0ZWY3NTAzZGI&amp;cai=11476&amp;a=AW_VOTES"/>
    <hyperlink ref="QHM6" r:id="rId1465" display="https://reg.sportingpulse.com/v6/main.cgi?client=MHwwfDB8MHwwfDB8MHwxMzMxMXwtMXwtMXwtMXwtMXw1fDV8LTF8LTF8LTF8MHwwfDB8NzIxNTQzfDE0MDk0NDExMDJ8Y2QzMWQ1MDI4YjUyNDFiOTRkYmJiZDc0ZWY3NTAzZGI&amp;cai=11476&amp;a=AW_VOTES"/>
    <hyperlink ref="QHU6" r:id="rId1466" display="https://reg.sportingpulse.com/v6/main.cgi?client=MHwwfDB8MHwwfDB8MHwxMzMxMXwtMXwtMXwtMXwtMXw1fDV8LTF8LTF8LTF8MHwwfDB8NzIxNTQzfDE0MDk0NDExMDJ8Y2QzMWQ1MDI4YjUyNDFiOTRkYmJiZDc0ZWY3NTAzZGI&amp;cai=11476&amp;a=AW_VOTES"/>
    <hyperlink ref="QIC6" r:id="rId1467" display="https://reg.sportingpulse.com/v6/main.cgi?client=MHwwfDB8MHwwfDB8MHwxMzMxMXwtMXwtMXwtMXwtMXw1fDV8LTF8LTF8LTF8MHwwfDB8NzIxNTQzfDE0MDk0NDExMDJ8Y2QzMWQ1MDI4YjUyNDFiOTRkYmJiZDc0ZWY3NTAzZGI&amp;cai=11476&amp;a=AW_VOTES"/>
    <hyperlink ref="QIK6" r:id="rId1468" display="https://reg.sportingpulse.com/v6/main.cgi?client=MHwwfDB8MHwwfDB8MHwxMzMxMXwtMXwtMXwtMXwtMXw1fDV8LTF8LTF8LTF8MHwwfDB8NzIxNTQzfDE0MDk0NDExMDJ8Y2QzMWQ1MDI4YjUyNDFiOTRkYmJiZDc0ZWY3NTAzZGI&amp;cai=11476&amp;a=AW_VOTES"/>
    <hyperlink ref="QIS6" r:id="rId1469" display="https://reg.sportingpulse.com/v6/main.cgi?client=MHwwfDB8MHwwfDB8MHwxMzMxMXwtMXwtMXwtMXwtMXw1fDV8LTF8LTF8LTF8MHwwfDB8NzIxNTQzfDE0MDk0NDExMDJ8Y2QzMWQ1MDI4YjUyNDFiOTRkYmJiZDc0ZWY3NTAzZGI&amp;cai=11476&amp;a=AW_VOTES"/>
    <hyperlink ref="QJA6" r:id="rId1470" display="https://reg.sportingpulse.com/v6/main.cgi?client=MHwwfDB8MHwwfDB8MHwxMzMxMXwtMXwtMXwtMXwtMXw1fDV8LTF8LTF8LTF8MHwwfDB8NzIxNTQzfDE0MDk0NDExMDJ8Y2QzMWQ1MDI4YjUyNDFiOTRkYmJiZDc0ZWY3NTAzZGI&amp;cai=11476&amp;a=AW_VOTES"/>
    <hyperlink ref="QJI6" r:id="rId1471" display="https://reg.sportingpulse.com/v6/main.cgi?client=MHwwfDB8MHwwfDB8MHwxMzMxMXwtMXwtMXwtMXwtMXw1fDV8LTF8LTF8LTF8MHwwfDB8NzIxNTQzfDE0MDk0NDExMDJ8Y2QzMWQ1MDI4YjUyNDFiOTRkYmJiZDc0ZWY3NTAzZGI&amp;cai=11476&amp;a=AW_VOTES"/>
    <hyperlink ref="QJQ6" r:id="rId1472" display="https://reg.sportingpulse.com/v6/main.cgi?client=MHwwfDB8MHwwfDB8MHwxMzMxMXwtMXwtMXwtMXwtMXw1fDV8LTF8LTF8LTF8MHwwfDB8NzIxNTQzfDE0MDk0NDExMDJ8Y2QzMWQ1MDI4YjUyNDFiOTRkYmJiZDc0ZWY3NTAzZGI&amp;cai=11476&amp;a=AW_VOTES"/>
    <hyperlink ref="QJY6" r:id="rId1473" display="https://reg.sportingpulse.com/v6/main.cgi?client=MHwwfDB8MHwwfDB8MHwxMzMxMXwtMXwtMXwtMXwtMXw1fDV8LTF8LTF8LTF8MHwwfDB8NzIxNTQzfDE0MDk0NDExMDJ8Y2QzMWQ1MDI4YjUyNDFiOTRkYmJiZDc0ZWY3NTAzZGI&amp;cai=11476&amp;a=AW_VOTES"/>
    <hyperlink ref="QKG6" r:id="rId1474" display="https://reg.sportingpulse.com/v6/main.cgi?client=MHwwfDB8MHwwfDB8MHwxMzMxMXwtMXwtMXwtMXwtMXw1fDV8LTF8LTF8LTF8MHwwfDB8NzIxNTQzfDE0MDk0NDExMDJ8Y2QzMWQ1MDI4YjUyNDFiOTRkYmJiZDc0ZWY3NTAzZGI&amp;cai=11476&amp;a=AW_VOTES"/>
    <hyperlink ref="QKO6" r:id="rId1475" display="https://reg.sportingpulse.com/v6/main.cgi?client=MHwwfDB8MHwwfDB8MHwxMzMxMXwtMXwtMXwtMXwtMXw1fDV8LTF8LTF8LTF8MHwwfDB8NzIxNTQzfDE0MDk0NDExMDJ8Y2QzMWQ1MDI4YjUyNDFiOTRkYmJiZDc0ZWY3NTAzZGI&amp;cai=11476&amp;a=AW_VOTES"/>
    <hyperlink ref="QKW6" r:id="rId1476" display="https://reg.sportingpulse.com/v6/main.cgi?client=MHwwfDB8MHwwfDB8MHwxMzMxMXwtMXwtMXwtMXwtMXw1fDV8LTF8LTF8LTF8MHwwfDB8NzIxNTQzfDE0MDk0NDExMDJ8Y2QzMWQ1MDI4YjUyNDFiOTRkYmJiZDc0ZWY3NTAzZGI&amp;cai=11476&amp;a=AW_VOTES"/>
    <hyperlink ref="QLE6" r:id="rId1477" display="https://reg.sportingpulse.com/v6/main.cgi?client=MHwwfDB8MHwwfDB8MHwxMzMxMXwtMXwtMXwtMXwtMXw1fDV8LTF8LTF8LTF8MHwwfDB8NzIxNTQzfDE0MDk0NDExMDJ8Y2QzMWQ1MDI4YjUyNDFiOTRkYmJiZDc0ZWY3NTAzZGI&amp;cai=11476&amp;a=AW_VOTES"/>
    <hyperlink ref="QLM6" r:id="rId1478" display="https://reg.sportingpulse.com/v6/main.cgi?client=MHwwfDB8MHwwfDB8MHwxMzMxMXwtMXwtMXwtMXwtMXw1fDV8LTF8LTF8LTF8MHwwfDB8NzIxNTQzfDE0MDk0NDExMDJ8Y2QzMWQ1MDI4YjUyNDFiOTRkYmJiZDc0ZWY3NTAzZGI&amp;cai=11476&amp;a=AW_VOTES"/>
    <hyperlink ref="QLU6" r:id="rId1479" display="https://reg.sportingpulse.com/v6/main.cgi?client=MHwwfDB8MHwwfDB8MHwxMzMxMXwtMXwtMXwtMXwtMXw1fDV8LTF8LTF8LTF8MHwwfDB8NzIxNTQzfDE0MDk0NDExMDJ8Y2QzMWQ1MDI4YjUyNDFiOTRkYmJiZDc0ZWY3NTAzZGI&amp;cai=11476&amp;a=AW_VOTES"/>
    <hyperlink ref="QMC6" r:id="rId1480" display="https://reg.sportingpulse.com/v6/main.cgi?client=MHwwfDB8MHwwfDB8MHwxMzMxMXwtMXwtMXwtMXwtMXw1fDV8LTF8LTF8LTF8MHwwfDB8NzIxNTQzfDE0MDk0NDExMDJ8Y2QzMWQ1MDI4YjUyNDFiOTRkYmJiZDc0ZWY3NTAzZGI&amp;cai=11476&amp;a=AW_VOTES"/>
    <hyperlink ref="QMK6" r:id="rId1481" display="https://reg.sportingpulse.com/v6/main.cgi?client=MHwwfDB8MHwwfDB8MHwxMzMxMXwtMXwtMXwtMXwtMXw1fDV8LTF8LTF8LTF8MHwwfDB8NzIxNTQzfDE0MDk0NDExMDJ8Y2QzMWQ1MDI4YjUyNDFiOTRkYmJiZDc0ZWY3NTAzZGI&amp;cai=11476&amp;a=AW_VOTES"/>
    <hyperlink ref="QMS6" r:id="rId1482" display="https://reg.sportingpulse.com/v6/main.cgi?client=MHwwfDB8MHwwfDB8MHwxMzMxMXwtMXwtMXwtMXwtMXw1fDV8LTF8LTF8LTF8MHwwfDB8NzIxNTQzfDE0MDk0NDExMDJ8Y2QzMWQ1MDI4YjUyNDFiOTRkYmJiZDc0ZWY3NTAzZGI&amp;cai=11476&amp;a=AW_VOTES"/>
    <hyperlink ref="QNA6" r:id="rId1483" display="https://reg.sportingpulse.com/v6/main.cgi?client=MHwwfDB8MHwwfDB8MHwxMzMxMXwtMXwtMXwtMXwtMXw1fDV8LTF8LTF8LTF8MHwwfDB8NzIxNTQzfDE0MDk0NDExMDJ8Y2QzMWQ1MDI4YjUyNDFiOTRkYmJiZDc0ZWY3NTAzZGI&amp;cai=11476&amp;a=AW_VOTES"/>
    <hyperlink ref="QNI6" r:id="rId1484" display="https://reg.sportingpulse.com/v6/main.cgi?client=MHwwfDB8MHwwfDB8MHwxMzMxMXwtMXwtMXwtMXwtMXw1fDV8LTF8LTF8LTF8MHwwfDB8NzIxNTQzfDE0MDk0NDExMDJ8Y2QzMWQ1MDI4YjUyNDFiOTRkYmJiZDc0ZWY3NTAzZGI&amp;cai=11476&amp;a=AW_VOTES"/>
    <hyperlink ref="QNQ6" r:id="rId1485" display="https://reg.sportingpulse.com/v6/main.cgi?client=MHwwfDB8MHwwfDB8MHwxMzMxMXwtMXwtMXwtMXwtMXw1fDV8LTF8LTF8LTF8MHwwfDB8NzIxNTQzfDE0MDk0NDExMDJ8Y2QzMWQ1MDI4YjUyNDFiOTRkYmJiZDc0ZWY3NTAzZGI&amp;cai=11476&amp;a=AW_VOTES"/>
    <hyperlink ref="QNY6" r:id="rId1486" display="https://reg.sportingpulse.com/v6/main.cgi?client=MHwwfDB8MHwwfDB8MHwxMzMxMXwtMXwtMXwtMXwtMXw1fDV8LTF8LTF8LTF8MHwwfDB8NzIxNTQzfDE0MDk0NDExMDJ8Y2QzMWQ1MDI4YjUyNDFiOTRkYmJiZDc0ZWY3NTAzZGI&amp;cai=11476&amp;a=AW_VOTES"/>
    <hyperlink ref="QOG6" r:id="rId1487" display="https://reg.sportingpulse.com/v6/main.cgi?client=MHwwfDB8MHwwfDB8MHwxMzMxMXwtMXwtMXwtMXwtMXw1fDV8LTF8LTF8LTF8MHwwfDB8NzIxNTQzfDE0MDk0NDExMDJ8Y2QzMWQ1MDI4YjUyNDFiOTRkYmJiZDc0ZWY3NTAzZGI&amp;cai=11476&amp;a=AW_VOTES"/>
    <hyperlink ref="QOO6" r:id="rId1488" display="https://reg.sportingpulse.com/v6/main.cgi?client=MHwwfDB8MHwwfDB8MHwxMzMxMXwtMXwtMXwtMXwtMXw1fDV8LTF8LTF8LTF8MHwwfDB8NzIxNTQzfDE0MDk0NDExMDJ8Y2QzMWQ1MDI4YjUyNDFiOTRkYmJiZDc0ZWY3NTAzZGI&amp;cai=11476&amp;a=AW_VOTES"/>
    <hyperlink ref="QOW6" r:id="rId1489" display="https://reg.sportingpulse.com/v6/main.cgi?client=MHwwfDB8MHwwfDB8MHwxMzMxMXwtMXwtMXwtMXwtMXw1fDV8LTF8LTF8LTF8MHwwfDB8NzIxNTQzfDE0MDk0NDExMDJ8Y2QzMWQ1MDI4YjUyNDFiOTRkYmJiZDc0ZWY3NTAzZGI&amp;cai=11476&amp;a=AW_VOTES"/>
    <hyperlink ref="QPE6" r:id="rId1490" display="https://reg.sportingpulse.com/v6/main.cgi?client=MHwwfDB8MHwwfDB8MHwxMzMxMXwtMXwtMXwtMXwtMXw1fDV8LTF8LTF8LTF8MHwwfDB8NzIxNTQzfDE0MDk0NDExMDJ8Y2QzMWQ1MDI4YjUyNDFiOTRkYmJiZDc0ZWY3NTAzZGI&amp;cai=11476&amp;a=AW_VOTES"/>
    <hyperlink ref="QPM6" r:id="rId1491" display="https://reg.sportingpulse.com/v6/main.cgi?client=MHwwfDB8MHwwfDB8MHwxMzMxMXwtMXwtMXwtMXwtMXw1fDV8LTF8LTF8LTF8MHwwfDB8NzIxNTQzfDE0MDk0NDExMDJ8Y2QzMWQ1MDI4YjUyNDFiOTRkYmJiZDc0ZWY3NTAzZGI&amp;cai=11476&amp;a=AW_VOTES"/>
    <hyperlink ref="QPU6" r:id="rId1492" display="https://reg.sportingpulse.com/v6/main.cgi?client=MHwwfDB8MHwwfDB8MHwxMzMxMXwtMXwtMXwtMXwtMXw1fDV8LTF8LTF8LTF8MHwwfDB8NzIxNTQzfDE0MDk0NDExMDJ8Y2QzMWQ1MDI4YjUyNDFiOTRkYmJiZDc0ZWY3NTAzZGI&amp;cai=11476&amp;a=AW_VOTES"/>
    <hyperlink ref="QQC6" r:id="rId1493" display="https://reg.sportingpulse.com/v6/main.cgi?client=MHwwfDB8MHwwfDB8MHwxMzMxMXwtMXwtMXwtMXwtMXw1fDV8LTF8LTF8LTF8MHwwfDB8NzIxNTQzfDE0MDk0NDExMDJ8Y2QzMWQ1MDI4YjUyNDFiOTRkYmJiZDc0ZWY3NTAzZGI&amp;cai=11476&amp;a=AW_VOTES"/>
    <hyperlink ref="QQK6" r:id="rId1494" display="https://reg.sportingpulse.com/v6/main.cgi?client=MHwwfDB8MHwwfDB8MHwxMzMxMXwtMXwtMXwtMXwtMXw1fDV8LTF8LTF8LTF8MHwwfDB8NzIxNTQzfDE0MDk0NDExMDJ8Y2QzMWQ1MDI4YjUyNDFiOTRkYmJiZDc0ZWY3NTAzZGI&amp;cai=11476&amp;a=AW_VOTES"/>
    <hyperlink ref="QQS6" r:id="rId1495" display="https://reg.sportingpulse.com/v6/main.cgi?client=MHwwfDB8MHwwfDB8MHwxMzMxMXwtMXwtMXwtMXwtMXw1fDV8LTF8LTF8LTF8MHwwfDB8NzIxNTQzfDE0MDk0NDExMDJ8Y2QzMWQ1MDI4YjUyNDFiOTRkYmJiZDc0ZWY3NTAzZGI&amp;cai=11476&amp;a=AW_VOTES"/>
    <hyperlink ref="QRA6" r:id="rId1496" display="https://reg.sportingpulse.com/v6/main.cgi?client=MHwwfDB8MHwwfDB8MHwxMzMxMXwtMXwtMXwtMXwtMXw1fDV8LTF8LTF8LTF8MHwwfDB8NzIxNTQzfDE0MDk0NDExMDJ8Y2QzMWQ1MDI4YjUyNDFiOTRkYmJiZDc0ZWY3NTAzZGI&amp;cai=11476&amp;a=AW_VOTES"/>
    <hyperlink ref="QRI6" r:id="rId1497" display="https://reg.sportingpulse.com/v6/main.cgi?client=MHwwfDB8MHwwfDB8MHwxMzMxMXwtMXwtMXwtMXwtMXw1fDV8LTF8LTF8LTF8MHwwfDB8NzIxNTQzfDE0MDk0NDExMDJ8Y2QzMWQ1MDI4YjUyNDFiOTRkYmJiZDc0ZWY3NTAzZGI&amp;cai=11476&amp;a=AW_VOTES"/>
    <hyperlink ref="QRQ6" r:id="rId1498" display="https://reg.sportingpulse.com/v6/main.cgi?client=MHwwfDB8MHwwfDB8MHwxMzMxMXwtMXwtMXwtMXwtMXw1fDV8LTF8LTF8LTF8MHwwfDB8NzIxNTQzfDE0MDk0NDExMDJ8Y2QzMWQ1MDI4YjUyNDFiOTRkYmJiZDc0ZWY3NTAzZGI&amp;cai=11476&amp;a=AW_VOTES"/>
    <hyperlink ref="QRY6" r:id="rId1499" display="https://reg.sportingpulse.com/v6/main.cgi?client=MHwwfDB8MHwwfDB8MHwxMzMxMXwtMXwtMXwtMXwtMXw1fDV8LTF8LTF8LTF8MHwwfDB8NzIxNTQzfDE0MDk0NDExMDJ8Y2QzMWQ1MDI4YjUyNDFiOTRkYmJiZDc0ZWY3NTAzZGI&amp;cai=11476&amp;a=AW_VOTES"/>
    <hyperlink ref="QSG6" r:id="rId1500" display="https://reg.sportingpulse.com/v6/main.cgi?client=MHwwfDB8MHwwfDB8MHwxMzMxMXwtMXwtMXwtMXwtMXw1fDV8LTF8LTF8LTF8MHwwfDB8NzIxNTQzfDE0MDk0NDExMDJ8Y2QzMWQ1MDI4YjUyNDFiOTRkYmJiZDc0ZWY3NTAzZGI&amp;cai=11476&amp;a=AW_VOTES"/>
    <hyperlink ref="QSO6" r:id="rId1501" display="https://reg.sportingpulse.com/v6/main.cgi?client=MHwwfDB8MHwwfDB8MHwxMzMxMXwtMXwtMXwtMXwtMXw1fDV8LTF8LTF8LTF8MHwwfDB8NzIxNTQzfDE0MDk0NDExMDJ8Y2QzMWQ1MDI4YjUyNDFiOTRkYmJiZDc0ZWY3NTAzZGI&amp;cai=11476&amp;a=AW_VOTES"/>
    <hyperlink ref="QSW6" r:id="rId1502" display="https://reg.sportingpulse.com/v6/main.cgi?client=MHwwfDB8MHwwfDB8MHwxMzMxMXwtMXwtMXwtMXwtMXw1fDV8LTF8LTF8LTF8MHwwfDB8NzIxNTQzfDE0MDk0NDExMDJ8Y2QzMWQ1MDI4YjUyNDFiOTRkYmJiZDc0ZWY3NTAzZGI&amp;cai=11476&amp;a=AW_VOTES"/>
    <hyperlink ref="QTE6" r:id="rId1503" display="https://reg.sportingpulse.com/v6/main.cgi?client=MHwwfDB8MHwwfDB8MHwxMzMxMXwtMXwtMXwtMXwtMXw1fDV8LTF8LTF8LTF8MHwwfDB8NzIxNTQzfDE0MDk0NDExMDJ8Y2QzMWQ1MDI4YjUyNDFiOTRkYmJiZDc0ZWY3NTAzZGI&amp;cai=11476&amp;a=AW_VOTES"/>
    <hyperlink ref="QTM6" r:id="rId1504" display="https://reg.sportingpulse.com/v6/main.cgi?client=MHwwfDB8MHwwfDB8MHwxMzMxMXwtMXwtMXwtMXwtMXw1fDV8LTF8LTF8LTF8MHwwfDB8NzIxNTQzfDE0MDk0NDExMDJ8Y2QzMWQ1MDI4YjUyNDFiOTRkYmJiZDc0ZWY3NTAzZGI&amp;cai=11476&amp;a=AW_VOTES"/>
    <hyperlink ref="QTU6" r:id="rId1505" display="https://reg.sportingpulse.com/v6/main.cgi?client=MHwwfDB8MHwwfDB8MHwxMzMxMXwtMXwtMXwtMXwtMXw1fDV8LTF8LTF8LTF8MHwwfDB8NzIxNTQzfDE0MDk0NDExMDJ8Y2QzMWQ1MDI4YjUyNDFiOTRkYmJiZDc0ZWY3NTAzZGI&amp;cai=11476&amp;a=AW_VOTES"/>
    <hyperlink ref="QUC6" r:id="rId1506" display="https://reg.sportingpulse.com/v6/main.cgi?client=MHwwfDB8MHwwfDB8MHwxMzMxMXwtMXwtMXwtMXwtMXw1fDV8LTF8LTF8LTF8MHwwfDB8NzIxNTQzfDE0MDk0NDExMDJ8Y2QzMWQ1MDI4YjUyNDFiOTRkYmJiZDc0ZWY3NTAzZGI&amp;cai=11476&amp;a=AW_VOTES"/>
    <hyperlink ref="QUK6" r:id="rId1507" display="https://reg.sportingpulse.com/v6/main.cgi?client=MHwwfDB8MHwwfDB8MHwxMzMxMXwtMXwtMXwtMXwtMXw1fDV8LTF8LTF8LTF8MHwwfDB8NzIxNTQzfDE0MDk0NDExMDJ8Y2QzMWQ1MDI4YjUyNDFiOTRkYmJiZDc0ZWY3NTAzZGI&amp;cai=11476&amp;a=AW_VOTES"/>
    <hyperlink ref="QUS6" r:id="rId1508" display="https://reg.sportingpulse.com/v6/main.cgi?client=MHwwfDB8MHwwfDB8MHwxMzMxMXwtMXwtMXwtMXwtMXw1fDV8LTF8LTF8LTF8MHwwfDB8NzIxNTQzfDE0MDk0NDExMDJ8Y2QzMWQ1MDI4YjUyNDFiOTRkYmJiZDc0ZWY3NTAzZGI&amp;cai=11476&amp;a=AW_VOTES"/>
    <hyperlink ref="QVA6" r:id="rId1509" display="https://reg.sportingpulse.com/v6/main.cgi?client=MHwwfDB8MHwwfDB8MHwxMzMxMXwtMXwtMXwtMXwtMXw1fDV8LTF8LTF8LTF8MHwwfDB8NzIxNTQzfDE0MDk0NDExMDJ8Y2QzMWQ1MDI4YjUyNDFiOTRkYmJiZDc0ZWY3NTAzZGI&amp;cai=11476&amp;a=AW_VOTES"/>
    <hyperlink ref="QVI6" r:id="rId1510" display="https://reg.sportingpulse.com/v6/main.cgi?client=MHwwfDB8MHwwfDB8MHwxMzMxMXwtMXwtMXwtMXwtMXw1fDV8LTF8LTF8LTF8MHwwfDB8NzIxNTQzfDE0MDk0NDExMDJ8Y2QzMWQ1MDI4YjUyNDFiOTRkYmJiZDc0ZWY3NTAzZGI&amp;cai=11476&amp;a=AW_VOTES"/>
    <hyperlink ref="QVQ6" r:id="rId1511" display="https://reg.sportingpulse.com/v6/main.cgi?client=MHwwfDB8MHwwfDB8MHwxMzMxMXwtMXwtMXwtMXwtMXw1fDV8LTF8LTF8LTF8MHwwfDB8NzIxNTQzfDE0MDk0NDExMDJ8Y2QzMWQ1MDI4YjUyNDFiOTRkYmJiZDc0ZWY3NTAzZGI&amp;cai=11476&amp;a=AW_VOTES"/>
    <hyperlink ref="QVY6" r:id="rId1512" display="https://reg.sportingpulse.com/v6/main.cgi?client=MHwwfDB8MHwwfDB8MHwxMzMxMXwtMXwtMXwtMXwtMXw1fDV8LTF8LTF8LTF8MHwwfDB8NzIxNTQzfDE0MDk0NDExMDJ8Y2QzMWQ1MDI4YjUyNDFiOTRkYmJiZDc0ZWY3NTAzZGI&amp;cai=11476&amp;a=AW_VOTES"/>
    <hyperlink ref="QWG6" r:id="rId1513" display="https://reg.sportingpulse.com/v6/main.cgi?client=MHwwfDB8MHwwfDB8MHwxMzMxMXwtMXwtMXwtMXwtMXw1fDV8LTF8LTF8LTF8MHwwfDB8NzIxNTQzfDE0MDk0NDExMDJ8Y2QzMWQ1MDI4YjUyNDFiOTRkYmJiZDc0ZWY3NTAzZGI&amp;cai=11476&amp;a=AW_VOTES"/>
    <hyperlink ref="QWO6" r:id="rId1514" display="https://reg.sportingpulse.com/v6/main.cgi?client=MHwwfDB8MHwwfDB8MHwxMzMxMXwtMXwtMXwtMXwtMXw1fDV8LTF8LTF8LTF8MHwwfDB8NzIxNTQzfDE0MDk0NDExMDJ8Y2QzMWQ1MDI4YjUyNDFiOTRkYmJiZDc0ZWY3NTAzZGI&amp;cai=11476&amp;a=AW_VOTES"/>
    <hyperlink ref="QWW6" r:id="rId1515" display="https://reg.sportingpulse.com/v6/main.cgi?client=MHwwfDB8MHwwfDB8MHwxMzMxMXwtMXwtMXwtMXwtMXw1fDV8LTF8LTF8LTF8MHwwfDB8NzIxNTQzfDE0MDk0NDExMDJ8Y2QzMWQ1MDI4YjUyNDFiOTRkYmJiZDc0ZWY3NTAzZGI&amp;cai=11476&amp;a=AW_VOTES"/>
    <hyperlink ref="QXE6" r:id="rId1516" display="https://reg.sportingpulse.com/v6/main.cgi?client=MHwwfDB8MHwwfDB8MHwxMzMxMXwtMXwtMXwtMXwtMXw1fDV8LTF8LTF8LTF8MHwwfDB8NzIxNTQzfDE0MDk0NDExMDJ8Y2QzMWQ1MDI4YjUyNDFiOTRkYmJiZDc0ZWY3NTAzZGI&amp;cai=11476&amp;a=AW_VOTES"/>
    <hyperlink ref="QXM6" r:id="rId1517" display="https://reg.sportingpulse.com/v6/main.cgi?client=MHwwfDB8MHwwfDB8MHwxMzMxMXwtMXwtMXwtMXwtMXw1fDV8LTF8LTF8LTF8MHwwfDB8NzIxNTQzfDE0MDk0NDExMDJ8Y2QzMWQ1MDI4YjUyNDFiOTRkYmJiZDc0ZWY3NTAzZGI&amp;cai=11476&amp;a=AW_VOTES"/>
    <hyperlink ref="QXU6" r:id="rId1518" display="https://reg.sportingpulse.com/v6/main.cgi?client=MHwwfDB8MHwwfDB8MHwxMzMxMXwtMXwtMXwtMXwtMXw1fDV8LTF8LTF8LTF8MHwwfDB8NzIxNTQzfDE0MDk0NDExMDJ8Y2QzMWQ1MDI4YjUyNDFiOTRkYmJiZDc0ZWY3NTAzZGI&amp;cai=11476&amp;a=AW_VOTES"/>
    <hyperlink ref="QYC6" r:id="rId1519" display="https://reg.sportingpulse.com/v6/main.cgi?client=MHwwfDB8MHwwfDB8MHwxMzMxMXwtMXwtMXwtMXwtMXw1fDV8LTF8LTF8LTF8MHwwfDB8NzIxNTQzfDE0MDk0NDExMDJ8Y2QzMWQ1MDI4YjUyNDFiOTRkYmJiZDc0ZWY3NTAzZGI&amp;cai=11476&amp;a=AW_VOTES"/>
    <hyperlink ref="QYK6" r:id="rId1520" display="https://reg.sportingpulse.com/v6/main.cgi?client=MHwwfDB8MHwwfDB8MHwxMzMxMXwtMXwtMXwtMXwtMXw1fDV8LTF8LTF8LTF8MHwwfDB8NzIxNTQzfDE0MDk0NDExMDJ8Y2QzMWQ1MDI4YjUyNDFiOTRkYmJiZDc0ZWY3NTAzZGI&amp;cai=11476&amp;a=AW_VOTES"/>
    <hyperlink ref="QYS6" r:id="rId1521" display="https://reg.sportingpulse.com/v6/main.cgi?client=MHwwfDB8MHwwfDB8MHwxMzMxMXwtMXwtMXwtMXwtMXw1fDV8LTF8LTF8LTF8MHwwfDB8NzIxNTQzfDE0MDk0NDExMDJ8Y2QzMWQ1MDI4YjUyNDFiOTRkYmJiZDc0ZWY3NTAzZGI&amp;cai=11476&amp;a=AW_VOTES"/>
    <hyperlink ref="QZA6" r:id="rId1522" display="https://reg.sportingpulse.com/v6/main.cgi?client=MHwwfDB8MHwwfDB8MHwxMzMxMXwtMXwtMXwtMXwtMXw1fDV8LTF8LTF8LTF8MHwwfDB8NzIxNTQzfDE0MDk0NDExMDJ8Y2QzMWQ1MDI4YjUyNDFiOTRkYmJiZDc0ZWY3NTAzZGI&amp;cai=11476&amp;a=AW_VOTES"/>
    <hyperlink ref="QZI6" r:id="rId1523" display="https://reg.sportingpulse.com/v6/main.cgi?client=MHwwfDB8MHwwfDB8MHwxMzMxMXwtMXwtMXwtMXwtMXw1fDV8LTF8LTF8LTF8MHwwfDB8NzIxNTQzfDE0MDk0NDExMDJ8Y2QzMWQ1MDI4YjUyNDFiOTRkYmJiZDc0ZWY3NTAzZGI&amp;cai=11476&amp;a=AW_VOTES"/>
    <hyperlink ref="QZQ6" r:id="rId1524" display="https://reg.sportingpulse.com/v6/main.cgi?client=MHwwfDB8MHwwfDB8MHwxMzMxMXwtMXwtMXwtMXwtMXw1fDV8LTF8LTF8LTF8MHwwfDB8NzIxNTQzfDE0MDk0NDExMDJ8Y2QzMWQ1MDI4YjUyNDFiOTRkYmJiZDc0ZWY3NTAzZGI&amp;cai=11476&amp;a=AW_VOTES"/>
    <hyperlink ref="QZY6" r:id="rId1525" display="https://reg.sportingpulse.com/v6/main.cgi?client=MHwwfDB8MHwwfDB8MHwxMzMxMXwtMXwtMXwtMXwtMXw1fDV8LTF8LTF8LTF8MHwwfDB8NzIxNTQzfDE0MDk0NDExMDJ8Y2QzMWQ1MDI4YjUyNDFiOTRkYmJiZDc0ZWY3NTAzZGI&amp;cai=11476&amp;a=AW_VOTES"/>
    <hyperlink ref="RAG6" r:id="rId1526" display="https://reg.sportingpulse.com/v6/main.cgi?client=MHwwfDB8MHwwfDB8MHwxMzMxMXwtMXwtMXwtMXwtMXw1fDV8LTF8LTF8LTF8MHwwfDB8NzIxNTQzfDE0MDk0NDExMDJ8Y2QzMWQ1MDI4YjUyNDFiOTRkYmJiZDc0ZWY3NTAzZGI&amp;cai=11476&amp;a=AW_VOTES"/>
    <hyperlink ref="RAO6" r:id="rId1527" display="https://reg.sportingpulse.com/v6/main.cgi?client=MHwwfDB8MHwwfDB8MHwxMzMxMXwtMXwtMXwtMXwtMXw1fDV8LTF8LTF8LTF8MHwwfDB8NzIxNTQzfDE0MDk0NDExMDJ8Y2QzMWQ1MDI4YjUyNDFiOTRkYmJiZDc0ZWY3NTAzZGI&amp;cai=11476&amp;a=AW_VOTES"/>
    <hyperlink ref="RAW6" r:id="rId1528" display="https://reg.sportingpulse.com/v6/main.cgi?client=MHwwfDB8MHwwfDB8MHwxMzMxMXwtMXwtMXwtMXwtMXw1fDV8LTF8LTF8LTF8MHwwfDB8NzIxNTQzfDE0MDk0NDExMDJ8Y2QzMWQ1MDI4YjUyNDFiOTRkYmJiZDc0ZWY3NTAzZGI&amp;cai=11476&amp;a=AW_VOTES"/>
    <hyperlink ref="RBE6" r:id="rId1529" display="https://reg.sportingpulse.com/v6/main.cgi?client=MHwwfDB8MHwwfDB8MHwxMzMxMXwtMXwtMXwtMXwtMXw1fDV8LTF8LTF8LTF8MHwwfDB8NzIxNTQzfDE0MDk0NDExMDJ8Y2QzMWQ1MDI4YjUyNDFiOTRkYmJiZDc0ZWY3NTAzZGI&amp;cai=11476&amp;a=AW_VOTES"/>
    <hyperlink ref="RBM6" r:id="rId1530" display="https://reg.sportingpulse.com/v6/main.cgi?client=MHwwfDB8MHwwfDB8MHwxMzMxMXwtMXwtMXwtMXwtMXw1fDV8LTF8LTF8LTF8MHwwfDB8NzIxNTQzfDE0MDk0NDExMDJ8Y2QzMWQ1MDI4YjUyNDFiOTRkYmJiZDc0ZWY3NTAzZGI&amp;cai=11476&amp;a=AW_VOTES"/>
    <hyperlink ref="RBU6" r:id="rId1531" display="https://reg.sportingpulse.com/v6/main.cgi?client=MHwwfDB8MHwwfDB8MHwxMzMxMXwtMXwtMXwtMXwtMXw1fDV8LTF8LTF8LTF8MHwwfDB8NzIxNTQzfDE0MDk0NDExMDJ8Y2QzMWQ1MDI4YjUyNDFiOTRkYmJiZDc0ZWY3NTAzZGI&amp;cai=11476&amp;a=AW_VOTES"/>
    <hyperlink ref="RCC6" r:id="rId1532" display="https://reg.sportingpulse.com/v6/main.cgi?client=MHwwfDB8MHwwfDB8MHwxMzMxMXwtMXwtMXwtMXwtMXw1fDV8LTF8LTF8LTF8MHwwfDB8NzIxNTQzfDE0MDk0NDExMDJ8Y2QzMWQ1MDI4YjUyNDFiOTRkYmJiZDc0ZWY3NTAzZGI&amp;cai=11476&amp;a=AW_VOTES"/>
    <hyperlink ref="RCK6" r:id="rId1533" display="https://reg.sportingpulse.com/v6/main.cgi?client=MHwwfDB8MHwwfDB8MHwxMzMxMXwtMXwtMXwtMXwtMXw1fDV8LTF8LTF8LTF8MHwwfDB8NzIxNTQzfDE0MDk0NDExMDJ8Y2QzMWQ1MDI4YjUyNDFiOTRkYmJiZDc0ZWY3NTAzZGI&amp;cai=11476&amp;a=AW_VOTES"/>
    <hyperlink ref="RCS6" r:id="rId1534" display="https://reg.sportingpulse.com/v6/main.cgi?client=MHwwfDB8MHwwfDB8MHwxMzMxMXwtMXwtMXwtMXwtMXw1fDV8LTF8LTF8LTF8MHwwfDB8NzIxNTQzfDE0MDk0NDExMDJ8Y2QzMWQ1MDI4YjUyNDFiOTRkYmJiZDc0ZWY3NTAzZGI&amp;cai=11476&amp;a=AW_VOTES"/>
    <hyperlink ref="RDA6" r:id="rId1535" display="https://reg.sportingpulse.com/v6/main.cgi?client=MHwwfDB8MHwwfDB8MHwxMzMxMXwtMXwtMXwtMXwtMXw1fDV8LTF8LTF8LTF8MHwwfDB8NzIxNTQzfDE0MDk0NDExMDJ8Y2QzMWQ1MDI4YjUyNDFiOTRkYmJiZDc0ZWY3NTAzZGI&amp;cai=11476&amp;a=AW_VOTES"/>
    <hyperlink ref="RDI6" r:id="rId1536" display="https://reg.sportingpulse.com/v6/main.cgi?client=MHwwfDB8MHwwfDB8MHwxMzMxMXwtMXwtMXwtMXwtMXw1fDV8LTF8LTF8LTF8MHwwfDB8NzIxNTQzfDE0MDk0NDExMDJ8Y2QzMWQ1MDI4YjUyNDFiOTRkYmJiZDc0ZWY3NTAzZGI&amp;cai=11476&amp;a=AW_VOTES"/>
    <hyperlink ref="RDQ6" r:id="rId1537" display="https://reg.sportingpulse.com/v6/main.cgi?client=MHwwfDB8MHwwfDB8MHwxMzMxMXwtMXwtMXwtMXwtMXw1fDV8LTF8LTF8LTF8MHwwfDB8NzIxNTQzfDE0MDk0NDExMDJ8Y2QzMWQ1MDI4YjUyNDFiOTRkYmJiZDc0ZWY3NTAzZGI&amp;cai=11476&amp;a=AW_VOTES"/>
    <hyperlink ref="RDY6" r:id="rId1538" display="https://reg.sportingpulse.com/v6/main.cgi?client=MHwwfDB8MHwwfDB8MHwxMzMxMXwtMXwtMXwtMXwtMXw1fDV8LTF8LTF8LTF8MHwwfDB8NzIxNTQzfDE0MDk0NDExMDJ8Y2QzMWQ1MDI4YjUyNDFiOTRkYmJiZDc0ZWY3NTAzZGI&amp;cai=11476&amp;a=AW_VOTES"/>
    <hyperlink ref="REG6" r:id="rId1539" display="https://reg.sportingpulse.com/v6/main.cgi?client=MHwwfDB8MHwwfDB8MHwxMzMxMXwtMXwtMXwtMXwtMXw1fDV8LTF8LTF8LTF8MHwwfDB8NzIxNTQzfDE0MDk0NDExMDJ8Y2QzMWQ1MDI4YjUyNDFiOTRkYmJiZDc0ZWY3NTAzZGI&amp;cai=11476&amp;a=AW_VOTES"/>
    <hyperlink ref="REO6" r:id="rId1540" display="https://reg.sportingpulse.com/v6/main.cgi?client=MHwwfDB8MHwwfDB8MHwxMzMxMXwtMXwtMXwtMXwtMXw1fDV8LTF8LTF8LTF8MHwwfDB8NzIxNTQzfDE0MDk0NDExMDJ8Y2QzMWQ1MDI4YjUyNDFiOTRkYmJiZDc0ZWY3NTAzZGI&amp;cai=11476&amp;a=AW_VOTES"/>
    <hyperlink ref="REW6" r:id="rId1541" display="https://reg.sportingpulse.com/v6/main.cgi?client=MHwwfDB8MHwwfDB8MHwxMzMxMXwtMXwtMXwtMXwtMXw1fDV8LTF8LTF8LTF8MHwwfDB8NzIxNTQzfDE0MDk0NDExMDJ8Y2QzMWQ1MDI4YjUyNDFiOTRkYmJiZDc0ZWY3NTAzZGI&amp;cai=11476&amp;a=AW_VOTES"/>
    <hyperlink ref="RFE6" r:id="rId1542" display="https://reg.sportingpulse.com/v6/main.cgi?client=MHwwfDB8MHwwfDB8MHwxMzMxMXwtMXwtMXwtMXwtMXw1fDV8LTF8LTF8LTF8MHwwfDB8NzIxNTQzfDE0MDk0NDExMDJ8Y2QzMWQ1MDI4YjUyNDFiOTRkYmJiZDc0ZWY3NTAzZGI&amp;cai=11476&amp;a=AW_VOTES"/>
    <hyperlink ref="RFM6" r:id="rId1543" display="https://reg.sportingpulse.com/v6/main.cgi?client=MHwwfDB8MHwwfDB8MHwxMzMxMXwtMXwtMXwtMXwtMXw1fDV8LTF8LTF8LTF8MHwwfDB8NzIxNTQzfDE0MDk0NDExMDJ8Y2QzMWQ1MDI4YjUyNDFiOTRkYmJiZDc0ZWY3NTAzZGI&amp;cai=11476&amp;a=AW_VOTES"/>
    <hyperlink ref="RFU6" r:id="rId1544" display="https://reg.sportingpulse.com/v6/main.cgi?client=MHwwfDB8MHwwfDB8MHwxMzMxMXwtMXwtMXwtMXwtMXw1fDV8LTF8LTF8LTF8MHwwfDB8NzIxNTQzfDE0MDk0NDExMDJ8Y2QzMWQ1MDI4YjUyNDFiOTRkYmJiZDc0ZWY3NTAzZGI&amp;cai=11476&amp;a=AW_VOTES"/>
    <hyperlink ref="RGC6" r:id="rId1545" display="https://reg.sportingpulse.com/v6/main.cgi?client=MHwwfDB8MHwwfDB8MHwxMzMxMXwtMXwtMXwtMXwtMXw1fDV8LTF8LTF8LTF8MHwwfDB8NzIxNTQzfDE0MDk0NDExMDJ8Y2QzMWQ1MDI4YjUyNDFiOTRkYmJiZDc0ZWY3NTAzZGI&amp;cai=11476&amp;a=AW_VOTES"/>
    <hyperlink ref="RGK6" r:id="rId1546" display="https://reg.sportingpulse.com/v6/main.cgi?client=MHwwfDB8MHwwfDB8MHwxMzMxMXwtMXwtMXwtMXwtMXw1fDV8LTF8LTF8LTF8MHwwfDB8NzIxNTQzfDE0MDk0NDExMDJ8Y2QzMWQ1MDI4YjUyNDFiOTRkYmJiZDc0ZWY3NTAzZGI&amp;cai=11476&amp;a=AW_VOTES"/>
    <hyperlink ref="RGS6" r:id="rId1547" display="https://reg.sportingpulse.com/v6/main.cgi?client=MHwwfDB8MHwwfDB8MHwxMzMxMXwtMXwtMXwtMXwtMXw1fDV8LTF8LTF8LTF8MHwwfDB8NzIxNTQzfDE0MDk0NDExMDJ8Y2QzMWQ1MDI4YjUyNDFiOTRkYmJiZDc0ZWY3NTAzZGI&amp;cai=11476&amp;a=AW_VOTES"/>
    <hyperlink ref="RHA6" r:id="rId1548" display="https://reg.sportingpulse.com/v6/main.cgi?client=MHwwfDB8MHwwfDB8MHwxMzMxMXwtMXwtMXwtMXwtMXw1fDV8LTF8LTF8LTF8MHwwfDB8NzIxNTQzfDE0MDk0NDExMDJ8Y2QzMWQ1MDI4YjUyNDFiOTRkYmJiZDc0ZWY3NTAzZGI&amp;cai=11476&amp;a=AW_VOTES"/>
    <hyperlink ref="RHI6" r:id="rId1549" display="https://reg.sportingpulse.com/v6/main.cgi?client=MHwwfDB8MHwwfDB8MHwxMzMxMXwtMXwtMXwtMXwtMXw1fDV8LTF8LTF8LTF8MHwwfDB8NzIxNTQzfDE0MDk0NDExMDJ8Y2QzMWQ1MDI4YjUyNDFiOTRkYmJiZDc0ZWY3NTAzZGI&amp;cai=11476&amp;a=AW_VOTES"/>
    <hyperlink ref="RHQ6" r:id="rId1550" display="https://reg.sportingpulse.com/v6/main.cgi?client=MHwwfDB8MHwwfDB8MHwxMzMxMXwtMXwtMXwtMXwtMXw1fDV8LTF8LTF8LTF8MHwwfDB8NzIxNTQzfDE0MDk0NDExMDJ8Y2QzMWQ1MDI4YjUyNDFiOTRkYmJiZDc0ZWY3NTAzZGI&amp;cai=11476&amp;a=AW_VOTES"/>
    <hyperlink ref="RHY6" r:id="rId1551" display="https://reg.sportingpulse.com/v6/main.cgi?client=MHwwfDB8MHwwfDB8MHwxMzMxMXwtMXwtMXwtMXwtMXw1fDV8LTF8LTF8LTF8MHwwfDB8NzIxNTQzfDE0MDk0NDExMDJ8Y2QzMWQ1MDI4YjUyNDFiOTRkYmJiZDc0ZWY3NTAzZGI&amp;cai=11476&amp;a=AW_VOTES"/>
    <hyperlink ref="RIG6" r:id="rId1552" display="https://reg.sportingpulse.com/v6/main.cgi?client=MHwwfDB8MHwwfDB8MHwxMzMxMXwtMXwtMXwtMXwtMXw1fDV8LTF8LTF8LTF8MHwwfDB8NzIxNTQzfDE0MDk0NDExMDJ8Y2QzMWQ1MDI4YjUyNDFiOTRkYmJiZDc0ZWY3NTAzZGI&amp;cai=11476&amp;a=AW_VOTES"/>
    <hyperlink ref="RIO6" r:id="rId1553" display="https://reg.sportingpulse.com/v6/main.cgi?client=MHwwfDB8MHwwfDB8MHwxMzMxMXwtMXwtMXwtMXwtMXw1fDV8LTF8LTF8LTF8MHwwfDB8NzIxNTQzfDE0MDk0NDExMDJ8Y2QzMWQ1MDI4YjUyNDFiOTRkYmJiZDc0ZWY3NTAzZGI&amp;cai=11476&amp;a=AW_VOTES"/>
    <hyperlink ref="RIW6" r:id="rId1554" display="https://reg.sportingpulse.com/v6/main.cgi?client=MHwwfDB8MHwwfDB8MHwxMzMxMXwtMXwtMXwtMXwtMXw1fDV8LTF8LTF8LTF8MHwwfDB8NzIxNTQzfDE0MDk0NDExMDJ8Y2QzMWQ1MDI4YjUyNDFiOTRkYmJiZDc0ZWY3NTAzZGI&amp;cai=11476&amp;a=AW_VOTES"/>
    <hyperlink ref="RJE6" r:id="rId1555" display="https://reg.sportingpulse.com/v6/main.cgi?client=MHwwfDB8MHwwfDB8MHwxMzMxMXwtMXwtMXwtMXwtMXw1fDV8LTF8LTF8LTF8MHwwfDB8NzIxNTQzfDE0MDk0NDExMDJ8Y2QzMWQ1MDI4YjUyNDFiOTRkYmJiZDc0ZWY3NTAzZGI&amp;cai=11476&amp;a=AW_VOTES"/>
    <hyperlink ref="RJM6" r:id="rId1556" display="https://reg.sportingpulse.com/v6/main.cgi?client=MHwwfDB8MHwwfDB8MHwxMzMxMXwtMXwtMXwtMXwtMXw1fDV8LTF8LTF8LTF8MHwwfDB8NzIxNTQzfDE0MDk0NDExMDJ8Y2QzMWQ1MDI4YjUyNDFiOTRkYmJiZDc0ZWY3NTAzZGI&amp;cai=11476&amp;a=AW_VOTES"/>
    <hyperlink ref="RJU6" r:id="rId1557" display="https://reg.sportingpulse.com/v6/main.cgi?client=MHwwfDB8MHwwfDB8MHwxMzMxMXwtMXwtMXwtMXwtMXw1fDV8LTF8LTF8LTF8MHwwfDB8NzIxNTQzfDE0MDk0NDExMDJ8Y2QzMWQ1MDI4YjUyNDFiOTRkYmJiZDc0ZWY3NTAzZGI&amp;cai=11476&amp;a=AW_VOTES"/>
    <hyperlink ref="RKC6" r:id="rId1558" display="https://reg.sportingpulse.com/v6/main.cgi?client=MHwwfDB8MHwwfDB8MHwxMzMxMXwtMXwtMXwtMXwtMXw1fDV8LTF8LTF8LTF8MHwwfDB8NzIxNTQzfDE0MDk0NDExMDJ8Y2QzMWQ1MDI4YjUyNDFiOTRkYmJiZDc0ZWY3NTAzZGI&amp;cai=11476&amp;a=AW_VOTES"/>
    <hyperlink ref="RKK6" r:id="rId1559" display="https://reg.sportingpulse.com/v6/main.cgi?client=MHwwfDB8MHwwfDB8MHwxMzMxMXwtMXwtMXwtMXwtMXw1fDV8LTF8LTF8LTF8MHwwfDB8NzIxNTQzfDE0MDk0NDExMDJ8Y2QzMWQ1MDI4YjUyNDFiOTRkYmJiZDc0ZWY3NTAzZGI&amp;cai=11476&amp;a=AW_VOTES"/>
    <hyperlink ref="RKS6" r:id="rId1560" display="https://reg.sportingpulse.com/v6/main.cgi?client=MHwwfDB8MHwwfDB8MHwxMzMxMXwtMXwtMXwtMXwtMXw1fDV8LTF8LTF8LTF8MHwwfDB8NzIxNTQzfDE0MDk0NDExMDJ8Y2QzMWQ1MDI4YjUyNDFiOTRkYmJiZDc0ZWY3NTAzZGI&amp;cai=11476&amp;a=AW_VOTES"/>
    <hyperlink ref="RLA6" r:id="rId1561" display="https://reg.sportingpulse.com/v6/main.cgi?client=MHwwfDB8MHwwfDB8MHwxMzMxMXwtMXwtMXwtMXwtMXw1fDV8LTF8LTF8LTF8MHwwfDB8NzIxNTQzfDE0MDk0NDExMDJ8Y2QzMWQ1MDI4YjUyNDFiOTRkYmJiZDc0ZWY3NTAzZGI&amp;cai=11476&amp;a=AW_VOTES"/>
    <hyperlink ref="RLI6" r:id="rId1562" display="https://reg.sportingpulse.com/v6/main.cgi?client=MHwwfDB8MHwwfDB8MHwxMzMxMXwtMXwtMXwtMXwtMXw1fDV8LTF8LTF8LTF8MHwwfDB8NzIxNTQzfDE0MDk0NDExMDJ8Y2QzMWQ1MDI4YjUyNDFiOTRkYmJiZDc0ZWY3NTAzZGI&amp;cai=11476&amp;a=AW_VOTES"/>
    <hyperlink ref="RLQ6" r:id="rId1563" display="https://reg.sportingpulse.com/v6/main.cgi?client=MHwwfDB8MHwwfDB8MHwxMzMxMXwtMXwtMXwtMXwtMXw1fDV8LTF8LTF8LTF8MHwwfDB8NzIxNTQzfDE0MDk0NDExMDJ8Y2QzMWQ1MDI4YjUyNDFiOTRkYmJiZDc0ZWY3NTAzZGI&amp;cai=11476&amp;a=AW_VOTES"/>
    <hyperlink ref="RLY6" r:id="rId1564" display="https://reg.sportingpulse.com/v6/main.cgi?client=MHwwfDB8MHwwfDB8MHwxMzMxMXwtMXwtMXwtMXwtMXw1fDV8LTF8LTF8LTF8MHwwfDB8NzIxNTQzfDE0MDk0NDExMDJ8Y2QzMWQ1MDI4YjUyNDFiOTRkYmJiZDc0ZWY3NTAzZGI&amp;cai=11476&amp;a=AW_VOTES"/>
    <hyperlink ref="RMG6" r:id="rId1565" display="https://reg.sportingpulse.com/v6/main.cgi?client=MHwwfDB8MHwwfDB8MHwxMzMxMXwtMXwtMXwtMXwtMXw1fDV8LTF8LTF8LTF8MHwwfDB8NzIxNTQzfDE0MDk0NDExMDJ8Y2QzMWQ1MDI4YjUyNDFiOTRkYmJiZDc0ZWY3NTAzZGI&amp;cai=11476&amp;a=AW_VOTES"/>
    <hyperlink ref="RMO6" r:id="rId1566" display="https://reg.sportingpulse.com/v6/main.cgi?client=MHwwfDB8MHwwfDB8MHwxMzMxMXwtMXwtMXwtMXwtMXw1fDV8LTF8LTF8LTF8MHwwfDB8NzIxNTQzfDE0MDk0NDExMDJ8Y2QzMWQ1MDI4YjUyNDFiOTRkYmJiZDc0ZWY3NTAzZGI&amp;cai=11476&amp;a=AW_VOTES"/>
    <hyperlink ref="RMW6" r:id="rId1567" display="https://reg.sportingpulse.com/v6/main.cgi?client=MHwwfDB8MHwwfDB8MHwxMzMxMXwtMXwtMXwtMXwtMXw1fDV8LTF8LTF8LTF8MHwwfDB8NzIxNTQzfDE0MDk0NDExMDJ8Y2QzMWQ1MDI4YjUyNDFiOTRkYmJiZDc0ZWY3NTAzZGI&amp;cai=11476&amp;a=AW_VOTES"/>
    <hyperlink ref="RNE6" r:id="rId1568" display="https://reg.sportingpulse.com/v6/main.cgi?client=MHwwfDB8MHwwfDB8MHwxMzMxMXwtMXwtMXwtMXwtMXw1fDV8LTF8LTF8LTF8MHwwfDB8NzIxNTQzfDE0MDk0NDExMDJ8Y2QzMWQ1MDI4YjUyNDFiOTRkYmJiZDc0ZWY3NTAzZGI&amp;cai=11476&amp;a=AW_VOTES"/>
    <hyperlink ref="RNM6" r:id="rId1569" display="https://reg.sportingpulse.com/v6/main.cgi?client=MHwwfDB8MHwwfDB8MHwxMzMxMXwtMXwtMXwtMXwtMXw1fDV8LTF8LTF8LTF8MHwwfDB8NzIxNTQzfDE0MDk0NDExMDJ8Y2QzMWQ1MDI4YjUyNDFiOTRkYmJiZDc0ZWY3NTAzZGI&amp;cai=11476&amp;a=AW_VOTES"/>
    <hyperlink ref="RNU6" r:id="rId1570" display="https://reg.sportingpulse.com/v6/main.cgi?client=MHwwfDB8MHwwfDB8MHwxMzMxMXwtMXwtMXwtMXwtMXw1fDV8LTF8LTF8LTF8MHwwfDB8NzIxNTQzfDE0MDk0NDExMDJ8Y2QzMWQ1MDI4YjUyNDFiOTRkYmJiZDc0ZWY3NTAzZGI&amp;cai=11476&amp;a=AW_VOTES"/>
    <hyperlink ref="ROC6" r:id="rId1571" display="https://reg.sportingpulse.com/v6/main.cgi?client=MHwwfDB8MHwwfDB8MHwxMzMxMXwtMXwtMXwtMXwtMXw1fDV8LTF8LTF8LTF8MHwwfDB8NzIxNTQzfDE0MDk0NDExMDJ8Y2QzMWQ1MDI4YjUyNDFiOTRkYmJiZDc0ZWY3NTAzZGI&amp;cai=11476&amp;a=AW_VOTES"/>
    <hyperlink ref="ROK6" r:id="rId1572" display="https://reg.sportingpulse.com/v6/main.cgi?client=MHwwfDB8MHwwfDB8MHwxMzMxMXwtMXwtMXwtMXwtMXw1fDV8LTF8LTF8LTF8MHwwfDB8NzIxNTQzfDE0MDk0NDExMDJ8Y2QzMWQ1MDI4YjUyNDFiOTRkYmJiZDc0ZWY3NTAzZGI&amp;cai=11476&amp;a=AW_VOTES"/>
    <hyperlink ref="ROS6" r:id="rId1573" display="https://reg.sportingpulse.com/v6/main.cgi?client=MHwwfDB8MHwwfDB8MHwxMzMxMXwtMXwtMXwtMXwtMXw1fDV8LTF8LTF8LTF8MHwwfDB8NzIxNTQzfDE0MDk0NDExMDJ8Y2QzMWQ1MDI4YjUyNDFiOTRkYmJiZDc0ZWY3NTAzZGI&amp;cai=11476&amp;a=AW_VOTES"/>
    <hyperlink ref="RPA6" r:id="rId1574" display="https://reg.sportingpulse.com/v6/main.cgi?client=MHwwfDB8MHwwfDB8MHwxMzMxMXwtMXwtMXwtMXwtMXw1fDV8LTF8LTF8LTF8MHwwfDB8NzIxNTQzfDE0MDk0NDExMDJ8Y2QzMWQ1MDI4YjUyNDFiOTRkYmJiZDc0ZWY3NTAzZGI&amp;cai=11476&amp;a=AW_VOTES"/>
    <hyperlink ref="RPI6" r:id="rId1575" display="https://reg.sportingpulse.com/v6/main.cgi?client=MHwwfDB8MHwwfDB8MHwxMzMxMXwtMXwtMXwtMXwtMXw1fDV8LTF8LTF8LTF8MHwwfDB8NzIxNTQzfDE0MDk0NDExMDJ8Y2QzMWQ1MDI4YjUyNDFiOTRkYmJiZDc0ZWY3NTAzZGI&amp;cai=11476&amp;a=AW_VOTES"/>
    <hyperlink ref="RPQ6" r:id="rId1576" display="https://reg.sportingpulse.com/v6/main.cgi?client=MHwwfDB8MHwwfDB8MHwxMzMxMXwtMXwtMXwtMXwtMXw1fDV8LTF8LTF8LTF8MHwwfDB8NzIxNTQzfDE0MDk0NDExMDJ8Y2QzMWQ1MDI4YjUyNDFiOTRkYmJiZDc0ZWY3NTAzZGI&amp;cai=11476&amp;a=AW_VOTES"/>
    <hyperlink ref="RPY6" r:id="rId1577" display="https://reg.sportingpulse.com/v6/main.cgi?client=MHwwfDB8MHwwfDB8MHwxMzMxMXwtMXwtMXwtMXwtMXw1fDV8LTF8LTF8LTF8MHwwfDB8NzIxNTQzfDE0MDk0NDExMDJ8Y2QzMWQ1MDI4YjUyNDFiOTRkYmJiZDc0ZWY3NTAzZGI&amp;cai=11476&amp;a=AW_VOTES"/>
    <hyperlink ref="RQG6" r:id="rId1578" display="https://reg.sportingpulse.com/v6/main.cgi?client=MHwwfDB8MHwwfDB8MHwxMzMxMXwtMXwtMXwtMXwtMXw1fDV8LTF8LTF8LTF8MHwwfDB8NzIxNTQzfDE0MDk0NDExMDJ8Y2QzMWQ1MDI4YjUyNDFiOTRkYmJiZDc0ZWY3NTAzZGI&amp;cai=11476&amp;a=AW_VOTES"/>
    <hyperlink ref="RQO6" r:id="rId1579" display="https://reg.sportingpulse.com/v6/main.cgi?client=MHwwfDB8MHwwfDB8MHwxMzMxMXwtMXwtMXwtMXwtMXw1fDV8LTF8LTF8LTF8MHwwfDB8NzIxNTQzfDE0MDk0NDExMDJ8Y2QzMWQ1MDI4YjUyNDFiOTRkYmJiZDc0ZWY3NTAzZGI&amp;cai=11476&amp;a=AW_VOTES"/>
    <hyperlink ref="RQW6" r:id="rId1580" display="https://reg.sportingpulse.com/v6/main.cgi?client=MHwwfDB8MHwwfDB8MHwxMzMxMXwtMXwtMXwtMXwtMXw1fDV8LTF8LTF8LTF8MHwwfDB8NzIxNTQzfDE0MDk0NDExMDJ8Y2QzMWQ1MDI4YjUyNDFiOTRkYmJiZDc0ZWY3NTAzZGI&amp;cai=11476&amp;a=AW_VOTES"/>
    <hyperlink ref="RRE6" r:id="rId1581" display="https://reg.sportingpulse.com/v6/main.cgi?client=MHwwfDB8MHwwfDB8MHwxMzMxMXwtMXwtMXwtMXwtMXw1fDV8LTF8LTF8LTF8MHwwfDB8NzIxNTQzfDE0MDk0NDExMDJ8Y2QzMWQ1MDI4YjUyNDFiOTRkYmJiZDc0ZWY3NTAzZGI&amp;cai=11476&amp;a=AW_VOTES"/>
    <hyperlink ref="RRM6" r:id="rId1582" display="https://reg.sportingpulse.com/v6/main.cgi?client=MHwwfDB8MHwwfDB8MHwxMzMxMXwtMXwtMXwtMXwtMXw1fDV8LTF8LTF8LTF8MHwwfDB8NzIxNTQzfDE0MDk0NDExMDJ8Y2QzMWQ1MDI4YjUyNDFiOTRkYmJiZDc0ZWY3NTAzZGI&amp;cai=11476&amp;a=AW_VOTES"/>
    <hyperlink ref="RRU6" r:id="rId1583" display="https://reg.sportingpulse.com/v6/main.cgi?client=MHwwfDB8MHwwfDB8MHwxMzMxMXwtMXwtMXwtMXwtMXw1fDV8LTF8LTF8LTF8MHwwfDB8NzIxNTQzfDE0MDk0NDExMDJ8Y2QzMWQ1MDI4YjUyNDFiOTRkYmJiZDc0ZWY3NTAzZGI&amp;cai=11476&amp;a=AW_VOTES"/>
    <hyperlink ref="RSC6" r:id="rId1584" display="https://reg.sportingpulse.com/v6/main.cgi?client=MHwwfDB8MHwwfDB8MHwxMzMxMXwtMXwtMXwtMXwtMXw1fDV8LTF8LTF8LTF8MHwwfDB8NzIxNTQzfDE0MDk0NDExMDJ8Y2QzMWQ1MDI4YjUyNDFiOTRkYmJiZDc0ZWY3NTAzZGI&amp;cai=11476&amp;a=AW_VOTES"/>
    <hyperlink ref="RSK6" r:id="rId1585" display="https://reg.sportingpulse.com/v6/main.cgi?client=MHwwfDB8MHwwfDB8MHwxMzMxMXwtMXwtMXwtMXwtMXw1fDV8LTF8LTF8LTF8MHwwfDB8NzIxNTQzfDE0MDk0NDExMDJ8Y2QzMWQ1MDI4YjUyNDFiOTRkYmJiZDc0ZWY3NTAzZGI&amp;cai=11476&amp;a=AW_VOTES"/>
    <hyperlink ref="RSS6" r:id="rId1586" display="https://reg.sportingpulse.com/v6/main.cgi?client=MHwwfDB8MHwwfDB8MHwxMzMxMXwtMXwtMXwtMXwtMXw1fDV8LTF8LTF8LTF8MHwwfDB8NzIxNTQzfDE0MDk0NDExMDJ8Y2QzMWQ1MDI4YjUyNDFiOTRkYmJiZDc0ZWY3NTAzZGI&amp;cai=11476&amp;a=AW_VOTES"/>
    <hyperlink ref="RTA6" r:id="rId1587" display="https://reg.sportingpulse.com/v6/main.cgi?client=MHwwfDB8MHwwfDB8MHwxMzMxMXwtMXwtMXwtMXwtMXw1fDV8LTF8LTF8LTF8MHwwfDB8NzIxNTQzfDE0MDk0NDExMDJ8Y2QzMWQ1MDI4YjUyNDFiOTRkYmJiZDc0ZWY3NTAzZGI&amp;cai=11476&amp;a=AW_VOTES"/>
    <hyperlink ref="RTI6" r:id="rId1588" display="https://reg.sportingpulse.com/v6/main.cgi?client=MHwwfDB8MHwwfDB8MHwxMzMxMXwtMXwtMXwtMXwtMXw1fDV8LTF8LTF8LTF8MHwwfDB8NzIxNTQzfDE0MDk0NDExMDJ8Y2QzMWQ1MDI4YjUyNDFiOTRkYmJiZDc0ZWY3NTAzZGI&amp;cai=11476&amp;a=AW_VOTES"/>
    <hyperlink ref="RTQ6" r:id="rId1589" display="https://reg.sportingpulse.com/v6/main.cgi?client=MHwwfDB8MHwwfDB8MHwxMzMxMXwtMXwtMXwtMXwtMXw1fDV8LTF8LTF8LTF8MHwwfDB8NzIxNTQzfDE0MDk0NDExMDJ8Y2QzMWQ1MDI4YjUyNDFiOTRkYmJiZDc0ZWY3NTAzZGI&amp;cai=11476&amp;a=AW_VOTES"/>
    <hyperlink ref="RTY6" r:id="rId1590" display="https://reg.sportingpulse.com/v6/main.cgi?client=MHwwfDB8MHwwfDB8MHwxMzMxMXwtMXwtMXwtMXwtMXw1fDV8LTF8LTF8LTF8MHwwfDB8NzIxNTQzfDE0MDk0NDExMDJ8Y2QzMWQ1MDI4YjUyNDFiOTRkYmJiZDc0ZWY3NTAzZGI&amp;cai=11476&amp;a=AW_VOTES"/>
    <hyperlink ref="RUG6" r:id="rId1591" display="https://reg.sportingpulse.com/v6/main.cgi?client=MHwwfDB8MHwwfDB8MHwxMzMxMXwtMXwtMXwtMXwtMXw1fDV8LTF8LTF8LTF8MHwwfDB8NzIxNTQzfDE0MDk0NDExMDJ8Y2QzMWQ1MDI4YjUyNDFiOTRkYmJiZDc0ZWY3NTAzZGI&amp;cai=11476&amp;a=AW_VOTES"/>
    <hyperlink ref="RUO6" r:id="rId1592" display="https://reg.sportingpulse.com/v6/main.cgi?client=MHwwfDB8MHwwfDB8MHwxMzMxMXwtMXwtMXwtMXwtMXw1fDV8LTF8LTF8LTF8MHwwfDB8NzIxNTQzfDE0MDk0NDExMDJ8Y2QzMWQ1MDI4YjUyNDFiOTRkYmJiZDc0ZWY3NTAzZGI&amp;cai=11476&amp;a=AW_VOTES"/>
    <hyperlink ref="RUW6" r:id="rId1593" display="https://reg.sportingpulse.com/v6/main.cgi?client=MHwwfDB8MHwwfDB8MHwxMzMxMXwtMXwtMXwtMXwtMXw1fDV8LTF8LTF8LTF8MHwwfDB8NzIxNTQzfDE0MDk0NDExMDJ8Y2QzMWQ1MDI4YjUyNDFiOTRkYmJiZDc0ZWY3NTAzZGI&amp;cai=11476&amp;a=AW_VOTES"/>
    <hyperlink ref="RVE6" r:id="rId1594" display="https://reg.sportingpulse.com/v6/main.cgi?client=MHwwfDB8MHwwfDB8MHwxMzMxMXwtMXwtMXwtMXwtMXw1fDV8LTF8LTF8LTF8MHwwfDB8NzIxNTQzfDE0MDk0NDExMDJ8Y2QzMWQ1MDI4YjUyNDFiOTRkYmJiZDc0ZWY3NTAzZGI&amp;cai=11476&amp;a=AW_VOTES"/>
    <hyperlink ref="RVM6" r:id="rId1595" display="https://reg.sportingpulse.com/v6/main.cgi?client=MHwwfDB8MHwwfDB8MHwxMzMxMXwtMXwtMXwtMXwtMXw1fDV8LTF8LTF8LTF8MHwwfDB8NzIxNTQzfDE0MDk0NDExMDJ8Y2QzMWQ1MDI4YjUyNDFiOTRkYmJiZDc0ZWY3NTAzZGI&amp;cai=11476&amp;a=AW_VOTES"/>
    <hyperlink ref="RVU6" r:id="rId1596" display="https://reg.sportingpulse.com/v6/main.cgi?client=MHwwfDB8MHwwfDB8MHwxMzMxMXwtMXwtMXwtMXwtMXw1fDV8LTF8LTF8LTF8MHwwfDB8NzIxNTQzfDE0MDk0NDExMDJ8Y2QzMWQ1MDI4YjUyNDFiOTRkYmJiZDc0ZWY3NTAzZGI&amp;cai=11476&amp;a=AW_VOTES"/>
    <hyperlink ref="RWC6" r:id="rId1597" display="https://reg.sportingpulse.com/v6/main.cgi?client=MHwwfDB8MHwwfDB8MHwxMzMxMXwtMXwtMXwtMXwtMXw1fDV8LTF8LTF8LTF8MHwwfDB8NzIxNTQzfDE0MDk0NDExMDJ8Y2QzMWQ1MDI4YjUyNDFiOTRkYmJiZDc0ZWY3NTAzZGI&amp;cai=11476&amp;a=AW_VOTES"/>
    <hyperlink ref="RWK6" r:id="rId1598" display="https://reg.sportingpulse.com/v6/main.cgi?client=MHwwfDB8MHwwfDB8MHwxMzMxMXwtMXwtMXwtMXwtMXw1fDV8LTF8LTF8LTF8MHwwfDB8NzIxNTQzfDE0MDk0NDExMDJ8Y2QzMWQ1MDI4YjUyNDFiOTRkYmJiZDc0ZWY3NTAzZGI&amp;cai=11476&amp;a=AW_VOTES"/>
    <hyperlink ref="RWS6" r:id="rId1599" display="https://reg.sportingpulse.com/v6/main.cgi?client=MHwwfDB8MHwwfDB8MHwxMzMxMXwtMXwtMXwtMXwtMXw1fDV8LTF8LTF8LTF8MHwwfDB8NzIxNTQzfDE0MDk0NDExMDJ8Y2QzMWQ1MDI4YjUyNDFiOTRkYmJiZDc0ZWY3NTAzZGI&amp;cai=11476&amp;a=AW_VOTES"/>
    <hyperlink ref="RXA6" r:id="rId1600" display="https://reg.sportingpulse.com/v6/main.cgi?client=MHwwfDB8MHwwfDB8MHwxMzMxMXwtMXwtMXwtMXwtMXw1fDV8LTF8LTF8LTF8MHwwfDB8NzIxNTQzfDE0MDk0NDExMDJ8Y2QzMWQ1MDI4YjUyNDFiOTRkYmJiZDc0ZWY3NTAzZGI&amp;cai=11476&amp;a=AW_VOTES"/>
    <hyperlink ref="RXI6" r:id="rId1601" display="https://reg.sportingpulse.com/v6/main.cgi?client=MHwwfDB8MHwwfDB8MHwxMzMxMXwtMXwtMXwtMXwtMXw1fDV8LTF8LTF8LTF8MHwwfDB8NzIxNTQzfDE0MDk0NDExMDJ8Y2QzMWQ1MDI4YjUyNDFiOTRkYmJiZDc0ZWY3NTAzZGI&amp;cai=11476&amp;a=AW_VOTES"/>
    <hyperlink ref="RXQ6" r:id="rId1602" display="https://reg.sportingpulse.com/v6/main.cgi?client=MHwwfDB8MHwwfDB8MHwxMzMxMXwtMXwtMXwtMXwtMXw1fDV8LTF8LTF8LTF8MHwwfDB8NzIxNTQzfDE0MDk0NDExMDJ8Y2QzMWQ1MDI4YjUyNDFiOTRkYmJiZDc0ZWY3NTAzZGI&amp;cai=11476&amp;a=AW_VOTES"/>
    <hyperlink ref="RXY6" r:id="rId1603" display="https://reg.sportingpulse.com/v6/main.cgi?client=MHwwfDB8MHwwfDB8MHwxMzMxMXwtMXwtMXwtMXwtMXw1fDV8LTF8LTF8LTF8MHwwfDB8NzIxNTQzfDE0MDk0NDExMDJ8Y2QzMWQ1MDI4YjUyNDFiOTRkYmJiZDc0ZWY3NTAzZGI&amp;cai=11476&amp;a=AW_VOTES"/>
    <hyperlink ref="RYG6" r:id="rId1604" display="https://reg.sportingpulse.com/v6/main.cgi?client=MHwwfDB8MHwwfDB8MHwxMzMxMXwtMXwtMXwtMXwtMXw1fDV8LTF8LTF8LTF8MHwwfDB8NzIxNTQzfDE0MDk0NDExMDJ8Y2QzMWQ1MDI4YjUyNDFiOTRkYmJiZDc0ZWY3NTAzZGI&amp;cai=11476&amp;a=AW_VOTES"/>
    <hyperlink ref="RYO6" r:id="rId1605" display="https://reg.sportingpulse.com/v6/main.cgi?client=MHwwfDB8MHwwfDB8MHwxMzMxMXwtMXwtMXwtMXwtMXw1fDV8LTF8LTF8LTF8MHwwfDB8NzIxNTQzfDE0MDk0NDExMDJ8Y2QzMWQ1MDI4YjUyNDFiOTRkYmJiZDc0ZWY3NTAzZGI&amp;cai=11476&amp;a=AW_VOTES"/>
    <hyperlink ref="RYW6" r:id="rId1606" display="https://reg.sportingpulse.com/v6/main.cgi?client=MHwwfDB8MHwwfDB8MHwxMzMxMXwtMXwtMXwtMXwtMXw1fDV8LTF8LTF8LTF8MHwwfDB8NzIxNTQzfDE0MDk0NDExMDJ8Y2QzMWQ1MDI4YjUyNDFiOTRkYmJiZDc0ZWY3NTAzZGI&amp;cai=11476&amp;a=AW_VOTES"/>
    <hyperlink ref="RZE6" r:id="rId1607" display="https://reg.sportingpulse.com/v6/main.cgi?client=MHwwfDB8MHwwfDB8MHwxMzMxMXwtMXwtMXwtMXwtMXw1fDV8LTF8LTF8LTF8MHwwfDB8NzIxNTQzfDE0MDk0NDExMDJ8Y2QzMWQ1MDI4YjUyNDFiOTRkYmJiZDc0ZWY3NTAzZGI&amp;cai=11476&amp;a=AW_VOTES"/>
    <hyperlink ref="RZM6" r:id="rId1608" display="https://reg.sportingpulse.com/v6/main.cgi?client=MHwwfDB8MHwwfDB8MHwxMzMxMXwtMXwtMXwtMXwtMXw1fDV8LTF8LTF8LTF8MHwwfDB8NzIxNTQzfDE0MDk0NDExMDJ8Y2QzMWQ1MDI4YjUyNDFiOTRkYmJiZDc0ZWY3NTAzZGI&amp;cai=11476&amp;a=AW_VOTES"/>
    <hyperlink ref="RZU6" r:id="rId1609" display="https://reg.sportingpulse.com/v6/main.cgi?client=MHwwfDB8MHwwfDB8MHwxMzMxMXwtMXwtMXwtMXwtMXw1fDV8LTF8LTF8LTF8MHwwfDB8NzIxNTQzfDE0MDk0NDExMDJ8Y2QzMWQ1MDI4YjUyNDFiOTRkYmJiZDc0ZWY3NTAzZGI&amp;cai=11476&amp;a=AW_VOTES"/>
    <hyperlink ref="SAC6" r:id="rId1610" display="https://reg.sportingpulse.com/v6/main.cgi?client=MHwwfDB8MHwwfDB8MHwxMzMxMXwtMXwtMXwtMXwtMXw1fDV8LTF8LTF8LTF8MHwwfDB8NzIxNTQzfDE0MDk0NDExMDJ8Y2QzMWQ1MDI4YjUyNDFiOTRkYmJiZDc0ZWY3NTAzZGI&amp;cai=11476&amp;a=AW_VOTES"/>
    <hyperlink ref="SAK6" r:id="rId1611" display="https://reg.sportingpulse.com/v6/main.cgi?client=MHwwfDB8MHwwfDB8MHwxMzMxMXwtMXwtMXwtMXwtMXw1fDV8LTF8LTF8LTF8MHwwfDB8NzIxNTQzfDE0MDk0NDExMDJ8Y2QzMWQ1MDI4YjUyNDFiOTRkYmJiZDc0ZWY3NTAzZGI&amp;cai=11476&amp;a=AW_VOTES"/>
    <hyperlink ref="SAS6" r:id="rId1612" display="https://reg.sportingpulse.com/v6/main.cgi?client=MHwwfDB8MHwwfDB8MHwxMzMxMXwtMXwtMXwtMXwtMXw1fDV8LTF8LTF8LTF8MHwwfDB8NzIxNTQzfDE0MDk0NDExMDJ8Y2QzMWQ1MDI4YjUyNDFiOTRkYmJiZDc0ZWY3NTAzZGI&amp;cai=11476&amp;a=AW_VOTES"/>
    <hyperlink ref="SBA6" r:id="rId1613" display="https://reg.sportingpulse.com/v6/main.cgi?client=MHwwfDB8MHwwfDB8MHwxMzMxMXwtMXwtMXwtMXwtMXw1fDV8LTF8LTF8LTF8MHwwfDB8NzIxNTQzfDE0MDk0NDExMDJ8Y2QzMWQ1MDI4YjUyNDFiOTRkYmJiZDc0ZWY3NTAzZGI&amp;cai=11476&amp;a=AW_VOTES"/>
    <hyperlink ref="SBI6" r:id="rId1614" display="https://reg.sportingpulse.com/v6/main.cgi?client=MHwwfDB8MHwwfDB8MHwxMzMxMXwtMXwtMXwtMXwtMXw1fDV8LTF8LTF8LTF8MHwwfDB8NzIxNTQzfDE0MDk0NDExMDJ8Y2QzMWQ1MDI4YjUyNDFiOTRkYmJiZDc0ZWY3NTAzZGI&amp;cai=11476&amp;a=AW_VOTES"/>
    <hyperlink ref="SBQ6" r:id="rId1615" display="https://reg.sportingpulse.com/v6/main.cgi?client=MHwwfDB8MHwwfDB8MHwxMzMxMXwtMXwtMXwtMXwtMXw1fDV8LTF8LTF8LTF8MHwwfDB8NzIxNTQzfDE0MDk0NDExMDJ8Y2QzMWQ1MDI4YjUyNDFiOTRkYmJiZDc0ZWY3NTAzZGI&amp;cai=11476&amp;a=AW_VOTES"/>
    <hyperlink ref="SBY6" r:id="rId1616" display="https://reg.sportingpulse.com/v6/main.cgi?client=MHwwfDB8MHwwfDB8MHwxMzMxMXwtMXwtMXwtMXwtMXw1fDV8LTF8LTF8LTF8MHwwfDB8NzIxNTQzfDE0MDk0NDExMDJ8Y2QzMWQ1MDI4YjUyNDFiOTRkYmJiZDc0ZWY3NTAzZGI&amp;cai=11476&amp;a=AW_VOTES"/>
    <hyperlink ref="SCG6" r:id="rId1617" display="https://reg.sportingpulse.com/v6/main.cgi?client=MHwwfDB8MHwwfDB8MHwxMzMxMXwtMXwtMXwtMXwtMXw1fDV8LTF8LTF8LTF8MHwwfDB8NzIxNTQzfDE0MDk0NDExMDJ8Y2QzMWQ1MDI4YjUyNDFiOTRkYmJiZDc0ZWY3NTAzZGI&amp;cai=11476&amp;a=AW_VOTES"/>
    <hyperlink ref="SCO6" r:id="rId1618" display="https://reg.sportingpulse.com/v6/main.cgi?client=MHwwfDB8MHwwfDB8MHwxMzMxMXwtMXwtMXwtMXwtMXw1fDV8LTF8LTF8LTF8MHwwfDB8NzIxNTQzfDE0MDk0NDExMDJ8Y2QzMWQ1MDI4YjUyNDFiOTRkYmJiZDc0ZWY3NTAzZGI&amp;cai=11476&amp;a=AW_VOTES"/>
    <hyperlink ref="SCW6" r:id="rId1619" display="https://reg.sportingpulse.com/v6/main.cgi?client=MHwwfDB8MHwwfDB8MHwxMzMxMXwtMXwtMXwtMXwtMXw1fDV8LTF8LTF8LTF8MHwwfDB8NzIxNTQzfDE0MDk0NDExMDJ8Y2QzMWQ1MDI4YjUyNDFiOTRkYmJiZDc0ZWY3NTAzZGI&amp;cai=11476&amp;a=AW_VOTES"/>
    <hyperlink ref="SDE6" r:id="rId1620" display="https://reg.sportingpulse.com/v6/main.cgi?client=MHwwfDB8MHwwfDB8MHwxMzMxMXwtMXwtMXwtMXwtMXw1fDV8LTF8LTF8LTF8MHwwfDB8NzIxNTQzfDE0MDk0NDExMDJ8Y2QzMWQ1MDI4YjUyNDFiOTRkYmJiZDc0ZWY3NTAzZGI&amp;cai=11476&amp;a=AW_VOTES"/>
    <hyperlink ref="SDM6" r:id="rId1621" display="https://reg.sportingpulse.com/v6/main.cgi?client=MHwwfDB8MHwwfDB8MHwxMzMxMXwtMXwtMXwtMXwtMXw1fDV8LTF8LTF8LTF8MHwwfDB8NzIxNTQzfDE0MDk0NDExMDJ8Y2QzMWQ1MDI4YjUyNDFiOTRkYmJiZDc0ZWY3NTAzZGI&amp;cai=11476&amp;a=AW_VOTES"/>
    <hyperlink ref="SDU6" r:id="rId1622" display="https://reg.sportingpulse.com/v6/main.cgi?client=MHwwfDB8MHwwfDB8MHwxMzMxMXwtMXwtMXwtMXwtMXw1fDV8LTF8LTF8LTF8MHwwfDB8NzIxNTQzfDE0MDk0NDExMDJ8Y2QzMWQ1MDI4YjUyNDFiOTRkYmJiZDc0ZWY3NTAzZGI&amp;cai=11476&amp;a=AW_VOTES"/>
    <hyperlink ref="SEC6" r:id="rId1623" display="https://reg.sportingpulse.com/v6/main.cgi?client=MHwwfDB8MHwwfDB8MHwxMzMxMXwtMXwtMXwtMXwtMXw1fDV8LTF8LTF8LTF8MHwwfDB8NzIxNTQzfDE0MDk0NDExMDJ8Y2QzMWQ1MDI4YjUyNDFiOTRkYmJiZDc0ZWY3NTAzZGI&amp;cai=11476&amp;a=AW_VOTES"/>
    <hyperlink ref="SEK6" r:id="rId1624" display="https://reg.sportingpulse.com/v6/main.cgi?client=MHwwfDB8MHwwfDB8MHwxMzMxMXwtMXwtMXwtMXwtMXw1fDV8LTF8LTF8LTF8MHwwfDB8NzIxNTQzfDE0MDk0NDExMDJ8Y2QzMWQ1MDI4YjUyNDFiOTRkYmJiZDc0ZWY3NTAzZGI&amp;cai=11476&amp;a=AW_VOTES"/>
    <hyperlink ref="SES6" r:id="rId1625" display="https://reg.sportingpulse.com/v6/main.cgi?client=MHwwfDB8MHwwfDB8MHwxMzMxMXwtMXwtMXwtMXwtMXw1fDV8LTF8LTF8LTF8MHwwfDB8NzIxNTQzfDE0MDk0NDExMDJ8Y2QzMWQ1MDI4YjUyNDFiOTRkYmJiZDc0ZWY3NTAzZGI&amp;cai=11476&amp;a=AW_VOTES"/>
    <hyperlink ref="SFA6" r:id="rId1626" display="https://reg.sportingpulse.com/v6/main.cgi?client=MHwwfDB8MHwwfDB8MHwxMzMxMXwtMXwtMXwtMXwtMXw1fDV8LTF8LTF8LTF8MHwwfDB8NzIxNTQzfDE0MDk0NDExMDJ8Y2QzMWQ1MDI4YjUyNDFiOTRkYmJiZDc0ZWY3NTAzZGI&amp;cai=11476&amp;a=AW_VOTES"/>
    <hyperlink ref="SFI6" r:id="rId1627" display="https://reg.sportingpulse.com/v6/main.cgi?client=MHwwfDB8MHwwfDB8MHwxMzMxMXwtMXwtMXwtMXwtMXw1fDV8LTF8LTF8LTF8MHwwfDB8NzIxNTQzfDE0MDk0NDExMDJ8Y2QzMWQ1MDI4YjUyNDFiOTRkYmJiZDc0ZWY3NTAzZGI&amp;cai=11476&amp;a=AW_VOTES"/>
    <hyperlink ref="SFQ6" r:id="rId1628" display="https://reg.sportingpulse.com/v6/main.cgi?client=MHwwfDB8MHwwfDB8MHwxMzMxMXwtMXwtMXwtMXwtMXw1fDV8LTF8LTF8LTF8MHwwfDB8NzIxNTQzfDE0MDk0NDExMDJ8Y2QzMWQ1MDI4YjUyNDFiOTRkYmJiZDc0ZWY3NTAzZGI&amp;cai=11476&amp;a=AW_VOTES"/>
    <hyperlink ref="SFY6" r:id="rId1629" display="https://reg.sportingpulse.com/v6/main.cgi?client=MHwwfDB8MHwwfDB8MHwxMzMxMXwtMXwtMXwtMXwtMXw1fDV8LTF8LTF8LTF8MHwwfDB8NzIxNTQzfDE0MDk0NDExMDJ8Y2QzMWQ1MDI4YjUyNDFiOTRkYmJiZDc0ZWY3NTAzZGI&amp;cai=11476&amp;a=AW_VOTES"/>
    <hyperlink ref="SGG6" r:id="rId1630" display="https://reg.sportingpulse.com/v6/main.cgi?client=MHwwfDB8MHwwfDB8MHwxMzMxMXwtMXwtMXwtMXwtMXw1fDV8LTF8LTF8LTF8MHwwfDB8NzIxNTQzfDE0MDk0NDExMDJ8Y2QzMWQ1MDI4YjUyNDFiOTRkYmJiZDc0ZWY3NTAzZGI&amp;cai=11476&amp;a=AW_VOTES"/>
    <hyperlink ref="SGO6" r:id="rId1631" display="https://reg.sportingpulse.com/v6/main.cgi?client=MHwwfDB8MHwwfDB8MHwxMzMxMXwtMXwtMXwtMXwtMXw1fDV8LTF8LTF8LTF8MHwwfDB8NzIxNTQzfDE0MDk0NDExMDJ8Y2QzMWQ1MDI4YjUyNDFiOTRkYmJiZDc0ZWY3NTAzZGI&amp;cai=11476&amp;a=AW_VOTES"/>
    <hyperlink ref="SGW6" r:id="rId1632" display="https://reg.sportingpulse.com/v6/main.cgi?client=MHwwfDB8MHwwfDB8MHwxMzMxMXwtMXwtMXwtMXwtMXw1fDV8LTF8LTF8LTF8MHwwfDB8NzIxNTQzfDE0MDk0NDExMDJ8Y2QzMWQ1MDI4YjUyNDFiOTRkYmJiZDc0ZWY3NTAzZGI&amp;cai=11476&amp;a=AW_VOTES"/>
    <hyperlink ref="SHE6" r:id="rId1633" display="https://reg.sportingpulse.com/v6/main.cgi?client=MHwwfDB8MHwwfDB8MHwxMzMxMXwtMXwtMXwtMXwtMXw1fDV8LTF8LTF8LTF8MHwwfDB8NzIxNTQzfDE0MDk0NDExMDJ8Y2QzMWQ1MDI4YjUyNDFiOTRkYmJiZDc0ZWY3NTAzZGI&amp;cai=11476&amp;a=AW_VOTES"/>
    <hyperlink ref="SHM6" r:id="rId1634" display="https://reg.sportingpulse.com/v6/main.cgi?client=MHwwfDB8MHwwfDB8MHwxMzMxMXwtMXwtMXwtMXwtMXw1fDV8LTF8LTF8LTF8MHwwfDB8NzIxNTQzfDE0MDk0NDExMDJ8Y2QzMWQ1MDI4YjUyNDFiOTRkYmJiZDc0ZWY3NTAzZGI&amp;cai=11476&amp;a=AW_VOTES"/>
    <hyperlink ref="SHU6" r:id="rId1635" display="https://reg.sportingpulse.com/v6/main.cgi?client=MHwwfDB8MHwwfDB8MHwxMzMxMXwtMXwtMXwtMXwtMXw1fDV8LTF8LTF8LTF8MHwwfDB8NzIxNTQzfDE0MDk0NDExMDJ8Y2QzMWQ1MDI4YjUyNDFiOTRkYmJiZDc0ZWY3NTAzZGI&amp;cai=11476&amp;a=AW_VOTES"/>
    <hyperlink ref="SIC6" r:id="rId1636" display="https://reg.sportingpulse.com/v6/main.cgi?client=MHwwfDB8MHwwfDB8MHwxMzMxMXwtMXwtMXwtMXwtMXw1fDV8LTF8LTF8LTF8MHwwfDB8NzIxNTQzfDE0MDk0NDExMDJ8Y2QzMWQ1MDI4YjUyNDFiOTRkYmJiZDc0ZWY3NTAzZGI&amp;cai=11476&amp;a=AW_VOTES"/>
    <hyperlink ref="SIK6" r:id="rId1637" display="https://reg.sportingpulse.com/v6/main.cgi?client=MHwwfDB8MHwwfDB8MHwxMzMxMXwtMXwtMXwtMXwtMXw1fDV8LTF8LTF8LTF8MHwwfDB8NzIxNTQzfDE0MDk0NDExMDJ8Y2QzMWQ1MDI4YjUyNDFiOTRkYmJiZDc0ZWY3NTAzZGI&amp;cai=11476&amp;a=AW_VOTES"/>
    <hyperlink ref="SIS6" r:id="rId1638" display="https://reg.sportingpulse.com/v6/main.cgi?client=MHwwfDB8MHwwfDB8MHwxMzMxMXwtMXwtMXwtMXwtMXw1fDV8LTF8LTF8LTF8MHwwfDB8NzIxNTQzfDE0MDk0NDExMDJ8Y2QzMWQ1MDI4YjUyNDFiOTRkYmJiZDc0ZWY3NTAzZGI&amp;cai=11476&amp;a=AW_VOTES"/>
    <hyperlink ref="SJA6" r:id="rId1639" display="https://reg.sportingpulse.com/v6/main.cgi?client=MHwwfDB8MHwwfDB8MHwxMzMxMXwtMXwtMXwtMXwtMXw1fDV8LTF8LTF8LTF8MHwwfDB8NzIxNTQzfDE0MDk0NDExMDJ8Y2QzMWQ1MDI4YjUyNDFiOTRkYmJiZDc0ZWY3NTAzZGI&amp;cai=11476&amp;a=AW_VOTES"/>
    <hyperlink ref="SJI6" r:id="rId1640" display="https://reg.sportingpulse.com/v6/main.cgi?client=MHwwfDB8MHwwfDB8MHwxMzMxMXwtMXwtMXwtMXwtMXw1fDV8LTF8LTF8LTF8MHwwfDB8NzIxNTQzfDE0MDk0NDExMDJ8Y2QzMWQ1MDI4YjUyNDFiOTRkYmJiZDc0ZWY3NTAzZGI&amp;cai=11476&amp;a=AW_VOTES"/>
    <hyperlink ref="SJQ6" r:id="rId1641" display="https://reg.sportingpulse.com/v6/main.cgi?client=MHwwfDB8MHwwfDB8MHwxMzMxMXwtMXwtMXwtMXwtMXw1fDV8LTF8LTF8LTF8MHwwfDB8NzIxNTQzfDE0MDk0NDExMDJ8Y2QzMWQ1MDI4YjUyNDFiOTRkYmJiZDc0ZWY3NTAzZGI&amp;cai=11476&amp;a=AW_VOTES"/>
    <hyperlink ref="SJY6" r:id="rId1642" display="https://reg.sportingpulse.com/v6/main.cgi?client=MHwwfDB8MHwwfDB8MHwxMzMxMXwtMXwtMXwtMXwtMXw1fDV8LTF8LTF8LTF8MHwwfDB8NzIxNTQzfDE0MDk0NDExMDJ8Y2QzMWQ1MDI4YjUyNDFiOTRkYmJiZDc0ZWY3NTAzZGI&amp;cai=11476&amp;a=AW_VOTES"/>
    <hyperlink ref="SKG6" r:id="rId1643" display="https://reg.sportingpulse.com/v6/main.cgi?client=MHwwfDB8MHwwfDB8MHwxMzMxMXwtMXwtMXwtMXwtMXw1fDV8LTF8LTF8LTF8MHwwfDB8NzIxNTQzfDE0MDk0NDExMDJ8Y2QzMWQ1MDI4YjUyNDFiOTRkYmJiZDc0ZWY3NTAzZGI&amp;cai=11476&amp;a=AW_VOTES"/>
    <hyperlink ref="SKO6" r:id="rId1644" display="https://reg.sportingpulse.com/v6/main.cgi?client=MHwwfDB8MHwwfDB8MHwxMzMxMXwtMXwtMXwtMXwtMXw1fDV8LTF8LTF8LTF8MHwwfDB8NzIxNTQzfDE0MDk0NDExMDJ8Y2QzMWQ1MDI4YjUyNDFiOTRkYmJiZDc0ZWY3NTAzZGI&amp;cai=11476&amp;a=AW_VOTES"/>
    <hyperlink ref="SKW6" r:id="rId1645" display="https://reg.sportingpulse.com/v6/main.cgi?client=MHwwfDB8MHwwfDB8MHwxMzMxMXwtMXwtMXwtMXwtMXw1fDV8LTF8LTF8LTF8MHwwfDB8NzIxNTQzfDE0MDk0NDExMDJ8Y2QzMWQ1MDI4YjUyNDFiOTRkYmJiZDc0ZWY3NTAzZGI&amp;cai=11476&amp;a=AW_VOTES"/>
    <hyperlink ref="SLE6" r:id="rId1646" display="https://reg.sportingpulse.com/v6/main.cgi?client=MHwwfDB8MHwwfDB8MHwxMzMxMXwtMXwtMXwtMXwtMXw1fDV8LTF8LTF8LTF8MHwwfDB8NzIxNTQzfDE0MDk0NDExMDJ8Y2QzMWQ1MDI4YjUyNDFiOTRkYmJiZDc0ZWY3NTAzZGI&amp;cai=11476&amp;a=AW_VOTES"/>
    <hyperlink ref="SLM6" r:id="rId1647" display="https://reg.sportingpulse.com/v6/main.cgi?client=MHwwfDB8MHwwfDB8MHwxMzMxMXwtMXwtMXwtMXwtMXw1fDV8LTF8LTF8LTF8MHwwfDB8NzIxNTQzfDE0MDk0NDExMDJ8Y2QzMWQ1MDI4YjUyNDFiOTRkYmJiZDc0ZWY3NTAzZGI&amp;cai=11476&amp;a=AW_VOTES"/>
    <hyperlink ref="SLU6" r:id="rId1648" display="https://reg.sportingpulse.com/v6/main.cgi?client=MHwwfDB8MHwwfDB8MHwxMzMxMXwtMXwtMXwtMXwtMXw1fDV8LTF8LTF8LTF8MHwwfDB8NzIxNTQzfDE0MDk0NDExMDJ8Y2QzMWQ1MDI4YjUyNDFiOTRkYmJiZDc0ZWY3NTAzZGI&amp;cai=11476&amp;a=AW_VOTES"/>
    <hyperlink ref="SMC6" r:id="rId1649" display="https://reg.sportingpulse.com/v6/main.cgi?client=MHwwfDB8MHwwfDB8MHwxMzMxMXwtMXwtMXwtMXwtMXw1fDV8LTF8LTF8LTF8MHwwfDB8NzIxNTQzfDE0MDk0NDExMDJ8Y2QzMWQ1MDI4YjUyNDFiOTRkYmJiZDc0ZWY3NTAzZGI&amp;cai=11476&amp;a=AW_VOTES"/>
    <hyperlink ref="SMK6" r:id="rId1650" display="https://reg.sportingpulse.com/v6/main.cgi?client=MHwwfDB8MHwwfDB8MHwxMzMxMXwtMXwtMXwtMXwtMXw1fDV8LTF8LTF8LTF8MHwwfDB8NzIxNTQzfDE0MDk0NDExMDJ8Y2QzMWQ1MDI4YjUyNDFiOTRkYmJiZDc0ZWY3NTAzZGI&amp;cai=11476&amp;a=AW_VOTES"/>
    <hyperlink ref="SMS6" r:id="rId1651" display="https://reg.sportingpulse.com/v6/main.cgi?client=MHwwfDB8MHwwfDB8MHwxMzMxMXwtMXwtMXwtMXwtMXw1fDV8LTF8LTF8LTF8MHwwfDB8NzIxNTQzfDE0MDk0NDExMDJ8Y2QzMWQ1MDI4YjUyNDFiOTRkYmJiZDc0ZWY3NTAzZGI&amp;cai=11476&amp;a=AW_VOTES"/>
    <hyperlink ref="SNA6" r:id="rId1652" display="https://reg.sportingpulse.com/v6/main.cgi?client=MHwwfDB8MHwwfDB8MHwxMzMxMXwtMXwtMXwtMXwtMXw1fDV8LTF8LTF8LTF8MHwwfDB8NzIxNTQzfDE0MDk0NDExMDJ8Y2QzMWQ1MDI4YjUyNDFiOTRkYmJiZDc0ZWY3NTAzZGI&amp;cai=11476&amp;a=AW_VOTES"/>
    <hyperlink ref="SNI6" r:id="rId1653" display="https://reg.sportingpulse.com/v6/main.cgi?client=MHwwfDB8MHwwfDB8MHwxMzMxMXwtMXwtMXwtMXwtMXw1fDV8LTF8LTF8LTF8MHwwfDB8NzIxNTQzfDE0MDk0NDExMDJ8Y2QzMWQ1MDI4YjUyNDFiOTRkYmJiZDc0ZWY3NTAzZGI&amp;cai=11476&amp;a=AW_VOTES"/>
    <hyperlink ref="SNQ6" r:id="rId1654" display="https://reg.sportingpulse.com/v6/main.cgi?client=MHwwfDB8MHwwfDB8MHwxMzMxMXwtMXwtMXwtMXwtMXw1fDV8LTF8LTF8LTF8MHwwfDB8NzIxNTQzfDE0MDk0NDExMDJ8Y2QzMWQ1MDI4YjUyNDFiOTRkYmJiZDc0ZWY3NTAzZGI&amp;cai=11476&amp;a=AW_VOTES"/>
    <hyperlink ref="SNY6" r:id="rId1655" display="https://reg.sportingpulse.com/v6/main.cgi?client=MHwwfDB8MHwwfDB8MHwxMzMxMXwtMXwtMXwtMXwtMXw1fDV8LTF8LTF8LTF8MHwwfDB8NzIxNTQzfDE0MDk0NDExMDJ8Y2QzMWQ1MDI4YjUyNDFiOTRkYmJiZDc0ZWY3NTAzZGI&amp;cai=11476&amp;a=AW_VOTES"/>
    <hyperlink ref="SOG6" r:id="rId1656" display="https://reg.sportingpulse.com/v6/main.cgi?client=MHwwfDB8MHwwfDB8MHwxMzMxMXwtMXwtMXwtMXwtMXw1fDV8LTF8LTF8LTF8MHwwfDB8NzIxNTQzfDE0MDk0NDExMDJ8Y2QzMWQ1MDI4YjUyNDFiOTRkYmJiZDc0ZWY3NTAzZGI&amp;cai=11476&amp;a=AW_VOTES"/>
    <hyperlink ref="SOO6" r:id="rId1657" display="https://reg.sportingpulse.com/v6/main.cgi?client=MHwwfDB8MHwwfDB8MHwxMzMxMXwtMXwtMXwtMXwtMXw1fDV8LTF8LTF8LTF8MHwwfDB8NzIxNTQzfDE0MDk0NDExMDJ8Y2QzMWQ1MDI4YjUyNDFiOTRkYmJiZDc0ZWY3NTAzZGI&amp;cai=11476&amp;a=AW_VOTES"/>
    <hyperlink ref="SOW6" r:id="rId1658" display="https://reg.sportingpulse.com/v6/main.cgi?client=MHwwfDB8MHwwfDB8MHwxMzMxMXwtMXwtMXwtMXwtMXw1fDV8LTF8LTF8LTF8MHwwfDB8NzIxNTQzfDE0MDk0NDExMDJ8Y2QzMWQ1MDI4YjUyNDFiOTRkYmJiZDc0ZWY3NTAzZGI&amp;cai=11476&amp;a=AW_VOTES"/>
    <hyperlink ref="SPE6" r:id="rId1659" display="https://reg.sportingpulse.com/v6/main.cgi?client=MHwwfDB8MHwwfDB8MHwxMzMxMXwtMXwtMXwtMXwtMXw1fDV8LTF8LTF8LTF8MHwwfDB8NzIxNTQzfDE0MDk0NDExMDJ8Y2QzMWQ1MDI4YjUyNDFiOTRkYmJiZDc0ZWY3NTAzZGI&amp;cai=11476&amp;a=AW_VOTES"/>
    <hyperlink ref="SPM6" r:id="rId1660" display="https://reg.sportingpulse.com/v6/main.cgi?client=MHwwfDB8MHwwfDB8MHwxMzMxMXwtMXwtMXwtMXwtMXw1fDV8LTF8LTF8LTF8MHwwfDB8NzIxNTQzfDE0MDk0NDExMDJ8Y2QzMWQ1MDI4YjUyNDFiOTRkYmJiZDc0ZWY3NTAzZGI&amp;cai=11476&amp;a=AW_VOTES"/>
    <hyperlink ref="SPU6" r:id="rId1661" display="https://reg.sportingpulse.com/v6/main.cgi?client=MHwwfDB8MHwwfDB8MHwxMzMxMXwtMXwtMXwtMXwtMXw1fDV8LTF8LTF8LTF8MHwwfDB8NzIxNTQzfDE0MDk0NDExMDJ8Y2QzMWQ1MDI4YjUyNDFiOTRkYmJiZDc0ZWY3NTAzZGI&amp;cai=11476&amp;a=AW_VOTES"/>
    <hyperlink ref="SQC6" r:id="rId1662" display="https://reg.sportingpulse.com/v6/main.cgi?client=MHwwfDB8MHwwfDB8MHwxMzMxMXwtMXwtMXwtMXwtMXw1fDV8LTF8LTF8LTF8MHwwfDB8NzIxNTQzfDE0MDk0NDExMDJ8Y2QzMWQ1MDI4YjUyNDFiOTRkYmJiZDc0ZWY3NTAzZGI&amp;cai=11476&amp;a=AW_VOTES"/>
    <hyperlink ref="SQK6" r:id="rId1663" display="https://reg.sportingpulse.com/v6/main.cgi?client=MHwwfDB8MHwwfDB8MHwxMzMxMXwtMXwtMXwtMXwtMXw1fDV8LTF8LTF8LTF8MHwwfDB8NzIxNTQzfDE0MDk0NDExMDJ8Y2QzMWQ1MDI4YjUyNDFiOTRkYmJiZDc0ZWY3NTAzZGI&amp;cai=11476&amp;a=AW_VOTES"/>
    <hyperlink ref="SQS6" r:id="rId1664" display="https://reg.sportingpulse.com/v6/main.cgi?client=MHwwfDB8MHwwfDB8MHwxMzMxMXwtMXwtMXwtMXwtMXw1fDV8LTF8LTF8LTF8MHwwfDB8NzIxNTQzfDE0MDk0NDExMDJ8Y2QzMWQ1MDI4YjUyNDFiOTRkYmJiZDc0ZWY3NTAzZGI&amp;cai=11476&amp;a=AW_VOTES"/>
    <hyperlink ref="SRA6" r:id="rId1665" display="https://reg.sportingpulse.com/v6/main.cgi?client=MHwwfDB8MHwwfDB8MHwxMzMxMXwtMXwtMXwtMXwtMXw1fDV8LTF8LTF8LTF8MHwwfDB8NzIxNTQzfDE0MDk0NDExMDJ8Y2QzMWQ1MDI4YjUyNDFiOTRkYmJiZDc0ZWY3NTAzZGI&amp;cai=11476&amp;a=AW_VOTES"/>
    <hyperlink ref="SRI6" r:id="rId1666" display="https://reg.sportingpulse.com/v6/main.cgi?client=MHwwfDB8MHwwfDB8MHwxMzMxMXwtMXwtMXwtMXwtMXw1fDV8LTF8LTF8LTF8MHwwfDB8NzIxNTQzfDE0MDk0NDExMDJ8Y2QzMWQ1MDI4YjUyNDFiOTRkYmJiZDc0ZWY3NTAzZGI&amp;cai=11476&amp;a=AW_VOTES"/>
    <hyperlink ref="SRQ6" r:id="rId1667" display="https://reg.sportingpulse.com/v6/main.cgi?client=MHwwfDB8MHwwfDB8MHwxMzMxMXwtMXwtMXwtMXwtMXw1fDV8LTF8LTF8LTF8MHwwfDB8NzIxNTQzfDE0MDk0NDExMDJ8Y2QzMWQ1MDI4YjUyNDFiOTRkYmJiZDc0ZWY3NTAzZGI&amp;cai=11476&amp;a=AW_VOTES"/>
    <hyperlink ref="SRY6" r:id="rId1668" display="https://reg.sportingpulse.com/v6/main.cgi?client=MHwwfDB8MHwwfDB8MHwxMzMxMXwtMXwtMXwtMXwtMXw1fDV8LTF8LTF8LTF8MHwwfDB8NzIxNTQzfDE0MDk0NDExMDJ8Y2QzMWQ1MDI4YjUyNDFiOTRkYmJiZDc0ZWY3NTAzZGI&amp;cai=11476&amp;a=AW_VOTES"/>
    <hyperlink ref="SSG6" r:id="rId1669" display="https://reg.sportingpulse.com/v6/main.cgi?client=MHwwfDB8MHwwfDB8MHwxMzMxMXwtMXwtMXwtMXwtMXw1fDV8LTF8LTF8LTF8MHwwfDB8NzIxNTQzfDE0MDk0NDExMDJ8Y2QzMWQ1MDI4YjUyNDFiOTRkYmJiZDc0ZWY3NTAzZGI&amp;cai=11476&amp;a=AW_VOTES"/>
    <hyperlink ref="SSO6" r:id="rId1670" display="https://reg.sportingpulse.com/v6/main.cgi?client=MHwwfDB8MHwwfDB8MHwxMzMxMXwtMXwtMXwtMXwtMXw1fDV8LTF8LTF8LTF8MHwwfDB8NzIxNTQzfDE0MDk0NDExMDJ8Y2QzMWQ1MDI4YjUyNDFiOTRkYmJiZDc0ZWY3NTAzZGI&amp;cai=11476&amp;a=AW_VOTES"/>
    <hyperlink ref="SSW6" r:id="rId1671" display="https://reg.sportingpulse.com/v6/main.cgi?client=MHwwfDB8MHwwfDB8MHwxMzMxMXwtMXwtMXwtMXwtMXw1fDV8LTF8LTF8LTF8MHwwfDB8NzIxNTQzfDE0MDk0NDExMDJ8Y2QzMWQ1MDI4YjUyNDFiOTRkYmJiZDc0ZWY3NTAzZGI&amp;cai=11476&amp;a=AW_VOTES"/>
    <hyperlink ref="STE6" r:id="rId1672" display="https://reg.sportingpulse.com/v6/main.cgi?client=MHwwfDB8MHwwfDB8MHwxMzMxMXwtMXwtMXwtMXwtMXw1fDV8LTF8LTF8LTF8MHwwfDB8NzIxNTQzfDE0MDk0NDExMDJ8Y2QzMWQ1MDI4YjUyNDFiOTRkYmJiZDc0ZWY3NTAzZGI&amp;cai=11476&amp;a=AW_VOTES"/>
    <hyperlink ref="STM6" r:id="rId1673" display="https://reg.sportingpulse.com/v6/main.cgi?client=MHwwfDB8MHwwfDB8MHwxMzMxMXwtMXwtMXwtMXwtMXw1fDV8LTF8LTF8LTF8MHwwfDB8NzIxNTQzfDE0MDk0NDExMDJ8Y2QzMWQ1MDI4YjUyNDFiOTRkYmJiZDc0ZWY3NTAzZGI&amp;cai=11476&amp;a=AW_VOTES"/>
    <hyperlink ref="STU6" r:id="rId1674" display="https://reg.sportingpulse.com/v6/main.cgi?client=MHwwfDB8MHwwfDB8MHwxMzMxMXwtMXwtMXwtMXwtMXw1fDV8LTF8LTF8LTF8MHwwfDB8NzIxNTQzfDE0MDk0NDExMDJ8Y2QzMWQ1MDI4YjUyNDFiOTRkYmJiZDc0ZWY3NTAzZGI&amp;cai=11476&amp;a=AW_VOTES"/>
    <hyperlink ref="SUC6" r:id="rId1675" display="https://reg.sportingpulse.com/v6/main.cgi?client=MHwwfDB8MHwwfDB8MHwxMzMxMXwtMXwtMXwtMXwtMXw1fDV8LTF8LTF8LTF8MHwwfDB8NzIxNTQzfDE0MDk0NDExMDJ8Y2QzMWQ1MDI4YjUyNDFiOTRkYmJiZDc0ZWY3NTAzZGI&amp;cai=11476&amp;a=AW_VOTES"/>
    <hyperlink ref="SUK6" r:id="rId1676" display="https://reg.sportingpulse.com/v6/main.cgi?client=MHwwfDB8MHwwfDB8MHwxMzMxMXwtMXwtMXwtMXwtMXw1fDV8LTF8LTF8LTF8MHwwfDB8NzIxNTQzfDE0MDk0NDExMDJ8Y2QzMWQ1MDI4YjUyNDFiOTRkYmJiZDc0ZWY3NTAzZGI&amp;cai=11476&amp;a=AW_VOTES"/>
    <hyperlink ref="SUS6" r:id="rId1677" display="https://reg.sportingpulse.com/v6/main.cgi?client=MHwwfDB8MHwwfDB8MHwxMzMxMXwtMXwtMXwtMXwtMXw1fDV8LTF8LTF8LTF8MHwwfDB8NzIxNTQzfDE0MDk0NDExMDJ8Y2QzMWQ1MDI4YjUyNDFiOTRkYmJiZDc0ZWY3NTAzZGI&amp;cai=11476&amp;a=AW_VOTES"/>
    <hyperlink ref="SVA6" r:id="rId1678" display="https://reg.sportingpulse.com/v6/main.cgi?client=MHwwfDB8MHwwfDB8MHwxMzMxMXwtMXwtMXwtMXwtMXw1fDV8LTF8LTF8LTF8MHwwfDB8NzIxNTQzfDE0MDk0NDExMDJ8Y2QzMWQ1MDI4YjUyNDFiOTRkYmJiZDc0ZWY3NTAzZGI&amp;cai=11476&amp;a=AW_VOTES"/>
    <hyperlink ref="SVI6" r:id="rId1679" display="https://reg.sportingpulse.com/v6/main.cgi?client=MHwwfDB8MHwwfDB8MHwxMzMxMXwtMXwtMXwtMXwtMXw1fDV8LTF8LTF8LTF8MHwwfDB8NzIxNTQzfDE0MDk0NDExMDJ8Y2QzMWQ1MDI4YjUyNDFiOTRkYmJiZDc0ZWY3NTAzZGI&amp;cai=11476&amp;a=AW_VOTES"/>
    <hyperlink ref="SVQ6" r:id="rId1680" display="https://reg.sportingpulse.com/v6/main.cgi?client=MHwwfDB8MHwwfDB8MHwxMzMxMXwtMXwtMXwtMXwtMXw1fDV8LTF8LTF8LTF8MHwwfDB8NzIxNTQzfDE0MDk0NDExMDJ8Y2QzMWQ1MDI4YjUyNDFiOTRkYmJiZDc0ZWY3NTAzZGI&amp;cai=11476&amp;a=AW_VOTES"/>
    <hyperlink ref="SVY6" r:id="rId1681" display="https://reg.sportingpulse.com/v6/main.cgi?client=MHwwfDB8MHwwfDB8MHwxMzMxMXwtMXwtMXwtMXwtMXw1fDV8LTF8LTF8LTF8MHwwfDB8NzIxNTQzfDE0MDk0NDExMDJ8Y2QzMWQ1MDI4YjUyNDFiOTRkYmJiZDc0ZWY3NTAzZGI&amp;cai=11476&amp;a=AW_VOTES"/>
    <hyperlink ref="SWG6" r:id="rId1682" display="https://reg.sportingpulse.com/v6/main.cgi?client=MHwwfDB8MHwwfDB8MHwxMzMxMXwtMXwtMXwtMXwtMXw1fDV8LTF8LTF8LTF8MHwwfDB8NzIxNTQzfDE0MDk0NDExMDJ8Y2QzMWQ1MDI4YjUyNDFiOTRkYmJiZDc0ZWY3NTAzZGI&amp;cai=11476&amp;a=AW_VOTES"/>
    <hyperlink ref="SWO6" r:id="rId1683" display="https://reg.sportingpulse.com/v6/main.cgi?client=MHwwfDB8MHwwfDB8MHwxMzMxMXwtMXwtMXwtMXwtMXw1fDV8LTF8LTF8LTF8MHwwfDB8NzIxNTQzfDE0MDk0NDExMDJ8Y2QzMWQ1MDI4YjUyNDFiOTRkYmJiZDc0ZWY3NTAzZGI&amp;cai=11476&amp;a=AW_VOTES"/>
    <hyperlink ref="SWW6" r:id="rId1684" display="https://reg.sportingpulse.com/v6/main.cgi?client=MHwwfDB8MHwwfDB8MHwxMzMxMXwtMXwtMXwtMXwtMXw1fDV8LTF8LTF8LTF8MHwwfDB8NzIxNTQzfDE0MDk0NDExMDJ8Y2QzMWQ1MDI4YjUyNDFiOTRkYmJiZDc0ZWY3NTAzZGI&amp;cai=11476&amp;a=AW_VOTES"/>
    <hyperlink ref="SXE6" r:id="rId1685" display="https://reg.sportingpulse.com/v6/main.cgi?client=MHwwfDB8MHwwfDB8MHwxMzMxMXwtMXwtMXwtMXwtMXw1fDV8LTF8LTF8LTF8MHwwfDB8NzIxNTQzfDE0MDk0NDExMDJ8Y2QzMWQ1MDI4YjUyNDFiOTRkYmJiZDc0ZWY3NTAzZGI&amp;cai=11476&amp;a=AW_VOTES"/>
    <hyperlink ref="SXM6" r:id="rId1686" display="https://reg.sportingpulse.com/v6/main.cgi?client=MHwwfDB8MHwwfDB8MHwxMzMxMXwtMXwtMXwtMXwtMXw1fDV8LTF8LTF8LTF8MHwwfDB8NzIxNTQzfDE0MDk0NDExMDJ8Y2QzMWQ1MDI4YjUyNDFiOTRkYmJiZDc0ZWY3NTAzZGI&amp;cai=11476&amp;a=AW_VOTES"/>
    <hyperlink ref="SXU6" r:id="rId1687" display="https://reg.sportingpulse.com/v6/main.cgi?client=MHwwfDB8MHwwfDB8MHwxMzMxMXwtMXwtMXwtMXwtMXw1fDV8LTF8LTF8LTF8MHwwfDB8NzIxNTQzfDE0MDk0NDExMDJ8Y2QzMWQ1MDI4YjUyNDFiOTRkYmJiZDc0ZWY3NTAzZGI&amp;cai=11476&amp;a=AW_VOTES"/>
    <hyperlink ref="SYC6" r:id="rId1688" display="https://reg.sportingpulse.com/v6/main.cgi?client=MHwwfDB8MHwwfDB8MHwxMzMxMXwtMXwtMXwtMXwtMXw1fDV8LTF8LTF8LTF8MHwwfDB8NzIxNTQzfDE0MDk0NDExMDJ8Y2QzMWQ1MDI4YjUyNDFiOTRkYmJiZDc0ZWY3NTAzZGI&amp;cai=11476&amp;a=AW_VOTES"/>
    <hyperlink ref="SYK6" r:id="rId1689" display="https://reg.sportingpulse.com/v6/main.cgi?client=MHwwfDB8MHwwfDB8MHwxMzMxMXwtMXwtMXwtMXwtMXw1fDV8LTF8LTF8LTF8MHwwfDB8NzIxNTQzfDE0MDk0NDExMDJ8Y2QzMWQ1MDI4YjUyNDFiOTRkYmJiZDc0ZWY3NTAzZGI&amp;cai=11476&amp;a=AW_VOTES"/>
    <hyperlink ref="SYS6" r:id="rId1690" display="https://reg.sportingpulse.com/v6/main.cgi?client=MHwwfDB8MHwwfDB8MHwxMzMxMXwtMXwtMXwtMXwtMXw1fDV8LTF8LTF8LTF8MHwwfDB8NzIxNTQzfDE0MDk0NDExMDJ8Y2QzMWQ1MDI4YjUyNDFiOTRkYmJiZDc0ZWY3NTAzZGI&amp;cai=11476&amp;a=AW_VOTES"/>
    <hyperlink ref="SZA6" r:id="rId1691" display="https://reg.sportingpulse.com/v6/main.cgi?client=MHwwfDB8MHwwfDB8MHwxMzMxMXwtMXwtMXwtMXwtMXw1fDV8LTF8LTF8LTF8MHwwfDB8NzIxNTQzfDE0MDk0NDExMDJ8Y2QzMWQ1MDI4YjUyNDFiOTRkYmJiZDc0ZWY3NTAzZGI&amp;cai=11476&amp;a=AW_VOTES"/>
    <hyperlink ref="SZI6" r:id="rId1692" display="https://reg.sportingpulse.com/v6/main.cgi?client=MHwwfDB8MHwwfDB8MHwxMzMxMXwtMXwtMXwtMXwtMXw1fDV8LTF8LTF8LTF8MHwwfDB8NzIxNTQzfDE0MDk0NDExMDJ8Y2QzMWQ1MDI4YjUyNDFiOTRkYmJiZDc0ZWY3NTAzZGI&amp;cai=11476&amp;a=AW_VOTES"/>
    <hyperlink ref="SZQ6" r:id="rId1693" display="https://reg.sportingpulse.com/v6/main.cgi?client=MHwwfDB8MHwwfDB8MHwxMzMxMXwtMXwtMXwtMXwtMXw1fDV8LTF8LTF8LTF8MHwwfDB8NzIxNTQzfDE0MDk0NDExMDJ8Y2QzMWQ1MDI4YjUyNDFiOTRkYmJiZDc0ZWY3NTAzZGI&amp;cai=11476&amp;a=AW_VOTES"/>
    <hyperlink ref="SZY6" r:id="rId1694" display="https://reg.sportingpulse.com/v6/main.cgi?client=MHwwfDB8MHwwfDB8MHwxMzMxMXwtMXwtMXwtMXwtMXw1fDV8LTF8LTF8LTF8MHwwfDB8NzIxNTQzfDE0MDk0NDExMDJ8Y2QzMWQ1MDI4YjUyNDFiOTRkYmJiZDc0ZWY3NTAzZGI&amp;cai=11476&amp;a=AW_VOTES"/>
    <hyperlink ref="TAG6" r:id="rId1695" display="https://reg.sportingpulse.com/v6/main.cgi?client=MHwwfDB8MHwwfDB8MHwxMzMxMXwtMXwtMXwtMXwtMXw1fDV8LTF8LTF8LTF8MHwwfDB8NzIxNTQzfDE0MDk0NDExMDJ8Y2QzMWQ1MDI4YjUyNDFiOTRkYmJiZDc0ZWY3NTAzZGI&amp;cai=11476&amp;a=AW_VOTES"/>
    <hyperlink ref="TAO6" r:id="rId1696" display="https://reg.sportingpulse.com/v6/main.cgi?client=MHwwfDB8MHwwfDB8MHwxMzMxMXwtMXwtMXwtMXwtMXw1fDV8LTF8LTF8LTF8MHwwfDB8NzIxNTQzfDE0MDk0NDExMDJ8Y2QzMWQ1MDI4YjUyNDFiOTRkYmJiZDc0ZWY3NTAzZGI&amp;cai=11476&amp;a=AW_VOTES"/>
    <hyperlink ref="TAW6" r:id="rId1697" display="https://reg.sportingpulse.com/v6/main.cgi?client=MHwwfDB8MHwwfDB8MHwxMzMxMXwtMXwtMXwtMXwtMXw1fDV8LTF8LTF8LTF8MHwwfDB8NzIxNTQzfDE0MDk0NDExMDJ8Y2QzMWQ1MDI4YjUyNDFiOTRkYmJiZDc0ZWY3NTAzZGI&amp;cai=11476&amp;a=AW_VOTES"/>
    <hyperlink ref="TBE6" r:id="rId1698" display="https://reg.sportingpulse.com/v6/main.cgi?client=MHwwfDB8MHwwfDB8MHwxMzMxMXwtMXwtMXwtMXwtMXw1fDV8LTF8LTF8LTF8MHwwfDB8NzIxNTQzfDE0MDk0NDExMDJ8Y2QzMWQ1MDI4YjUyNDFiOTRkYmJiZDc0ZWY3NTAzZGI&amp;cai=11476&amp;a=AW_VOTES"/>
    <hyperlink ref="TBM6" r:id="rId1699" display="https://reg.sportingpulse.com/v6/main.cgi?client=MHwwfDB8MHwwfDB8MHwxMzMxMXwtMXwtMXwtMXwtMXw1fDV8LTF8LTF8LTF8MHwwfDB8NzIxNTQzfDE0MDk0NDExMDJ8Y2QzMWQ1MDI4YjUyNDFiOTRkYmJiZDc0ZWY3NTAzZGI&amp;cai=11476&amp;a=AW_VOTES"/>
    <hyperlink ref="TBU6" r:id="rId1700" display="https://reg.sportingpulse.com/v6/main.cgi?client=MHwwfDB8MHwwfDB8MHwxMzMxMXwtMXwtMXwtMXwtMXw1fDV8LTF8LTF8LTF8MHwwfDB8NzIxNTQzfDE0MDk0NDExMDJ8Y2QzMWQ1MDI4YjUyNDFiOTRkYmJiZDc0ZWY3NTAzZGI&amp;cai=11476&amp;a=AW_VOTES"/>
    <hyperlink ref="TCC6" r:id="rId1701" display="https://reg.sportingpulse.com/v6/main.cgi?client=MHwwfDB8MHwwfDB8MHwxMzMxMXwtMXwtMXwtMXwtMXw1fDV8LTF8LTF8LTF8MHwwfDB8NzIxNTQzfDE0MDk0NDExMDJ8Y2QzMWQ1MDI4YjUyNDFiOTRkYmJiZDc0ZWY3NTAzZGI&amp;cai=11476&amp;a=AW_VOTES"/>
    <hyperlink ref="TCK6" r:id="rId1702" display="https://reg.sportingpulse.com/v6/main.cgi?client=MHwwfDB8MHwwfDB8MHwxMzMxMXwtMXwtMXwtMXwtMXw1fDV8LTF8LTF8LTF8MHwwfDB8NzIxNTQzfDE0MDk0NDExMDJ8Y2QzMWQ1MDI4YjUyNDFiOTRkYmJiZDc0ZWY3NTAzZGI&amp;cai=11476&amp;a=AW_VOTES"/>
    <hyperlink ref="TCS6" r:id="rId1703" display="https://reg.sportingpulse.com/v6/main.cgi?client=MHwwfDB8MHwwfDB8MHwxMzMxMXwtMXwtMXwtMXwtMXw1fDV8LTF8LTF8LTF8MHwwfDB8NzIxNTQzfDE0MDk0NDExMDJ8Y2QzMWQ1MDI4YjUyNDFiOTRkYmJiZDc0ZWY3NTAzZGI&amp;cai=11476&amp;a=AW_VOTES"/>
    <hyperlink ref="TDA6" r:id="rId1704" display="https://reg.sportingpulse.com/v6/main.cgi?client=MHwwfDB8MHwwfDB8MHwxMzMxMXwtMXwtMXwtMXwtMXw1fDV8LTF8LTF8LTF8MHwwfDB8NzIxNTQzfDE0MDk0NDExMDJ8Y2QzMWQ1MDI4YjUyNDFiOTRkYmJiZDc0ZWY3NTAzZGI&amp;cai=11476&amp;a=AW_VOTES"/>
    <hyperlink ref="TDI6" r:id="rId1705" display="https://reg.sportingpulse.com/v6/main.cgi?client=MHwwfDB8MHwwfDB8MHwxMzMxMXwtMXwtMXwtMXwtMXw1fDV8LTF8LTF8LTF8MHwwfDB8NzIxNTQzfDE0MDk0NDExMDJ8Y2QzMWQ1MDI4YjUyNDFiOTRkYmJiZDc0ZWY3NTAzZGI&amp;cai=11476&amp;a=AW_VOTES"/>
    <hyperlink ref="TDQ6" r:id="rId1706" display="https://reg.sportingpulse.com/v6/main.cgi?client=MHwwfDB8MHwwfDB8MHwxMzMxMXwtMXwtMXwtMXwtMXw1fDV8LTF8LTF8LTF8MHwwfDB8NzIxNTQzfDE0MDk0NDExMDJ8Y2QzMWQ1MDI4YjUyNDFiOTRkYmJiZDc0ZWY3NTAzZGI&amp;cai=11476&amp;a=AW_VOTES"/>
    <hyperlink ref="TDY6" r:id="rId1707" display="https://reg.sportingpulse.com/v6/main.cgi?client=MHwwfDB8MHwwfDB8MHwxMzMxMXwtMXwtMXwtMXwtMXw1fDV8LTF8LTF8LTF8MHwwfDB8NzIxNTQzfDE0MDk0NDExMDJ8Y2QzMWQ1MDI4YjUyNDFiOTRkYmJiZDc0ZWY3NTAzZGI&amp;cai=11476&amp;a=AW_VOTES"/>
    <hyperlink ref="TEG6" r:id="rId1708" display="https://reg.sportingpulse.com/v6/main.cgi?client=MHwwfDB8MHwwfDB8MHwxMzMxMXwtMXwtMXwtMXwtMXw1fDV8LTF8LTF8LTF8MHwwfDB8NzIxNTQzfDE0MDk0NDExMDJ8Y2QzMWQ1MDI4YjUyNDFiOTRkYmJiZDc0ZWY3NTAzZGI&amp;cai=11476&amp;a=AW_VOTES"/>
    <hyperlink ref="TEO6" r:id="rId1709" display="https://reg.sportingpulse.com/v6/main.cgi?client=MHwwfDB8MHwwfDB8MHwxMzMxMXwtMXwtMXwtMXwtMXw1fDV8LTF8LTF8LTF8MHwwfDB8NzIxNTQzfDE0MDk0NDExMDJ8Y2QzMWQ1MDI4YjUyNDFiOTRkYmJiZDc0ZWY3NTAzZGI&amp;cai=11476&amp;a=AW_VOTES"/>
    <hyperlink ref="TEW6" r:id="rId1710" display="https://reg.sportingpulse.com/v6/main.cgi?client=MHwwfDB8MHwwfDB8MHwxMzMxMXwtMXwtMXwtMXwtMXw1fDV8LTF8LTF8LTF8MHwwfDB8NzIxNTQzfDE0MDk0NDExMDJ8Y2QzMWQ1MDI4YjUyNDFiOTRkYmJiZDc0ZWY3NTAzZGI&amp;cai=11476&amp;a=AW_VOTES"/>
    <hyperlink ref="TFE6" r:id="rId1711" display="https://reg.sportingpulse.com/v6/main.cgi?client=MHwwfDB8MHwwfDB8MHwxMzMxMXwtMXwtMXwtMXwtMXw1fDV8LTF8LTF8LTF8MHwwfDB8NzIxNTQzfDE0MDk0NDExMDJ8Y2QzMWQ1MDI4YjUyNDFiOTRkYmJiZDc0ZWY3NTAzZGI&amp;cai=11476&amp;a=AW_VOTES"/>
    <hyperlink ref="TFM6" r:id="rId1712" display="https://reg.sportingpulse.com/v6/main.cgi?client=MHwwfDB8MHwwfDB8MHwxMzMxMXwtMXwtMXwtMXwtMXw1fDV8LTF8LTF8LTF8MHwwfDB8NzIxNTQzfDE0MDk0NDExMDJ8Y2QzMWQ1MDI4YjUyNDFiOTRkYmJiZDc0ZWY3NTAzZGI&amp;cai=11476&amp;a=AW_VOTES"/>
    <hyperlink ref="TFU6" r:id="rId1713" display="https://reg.sportingpulse.com/v6/main.cgi?client=MHwwfDB8MHwwfDB8MHwxMzMxMXwtMXwtMXwtMXwtMXw1fDV8LTF8LTF8LTF8MHwwfDB8NzIxNTQzfDE0MDk0NDExMDJ8Y2QzMWQ1MDI4YjUyNDFiOTRkYmJiZDc0ZWY3NTAzZGI&amp;cai=11476&amp;a=AW_VOTES"/>
    <hyperlink ref="TGC6" r:id="rId1714" display="https://reg.sportingpulse.com/v6/main.cgi?client=MHwwfDB8MHwwfDB8MHwxMzMxMXwtMXwtMXwtMXwtMXw1fDV8LTF8LTF8LTF8MHwwfDB8NzIxNTQzfDE0MDk0NDExMDJ8Y2QzMWQ1MDI4YjUyNDFiOTRkYmJiZDc0ZWY3NTAzZGI&amp;cai=11476&amp;a=AW_VOTES"/>
    <hyperlink ref="TGK6" r:id="rId1715" display="https://reg.sportingpulse.com/v6/main.cgi?client=MHwwfDB8MHwwfDB8MHwxMzMxMXwtMXwtMXwtMXwtMXw1fDV8LTF8LTF8LTF8MHwwfDB8NzIxNTQzfDE0MDk0NDExMDJ8Y2QzMWQ1MDI4YjUyNDFiOTRkYmJiZDc0ZWY3NTAzZGI&amp;cai=11476&amp;a=AW_VOTES"/>
    <hyperlink ref="TGS6" r:id="rId1716" display="https://reg.sportingpulse.com/v6/main.cgi?client=MHwwfDB8MHwwfDB8MHwxMzMxMXwtMXwtMXwtMXwtMXw1fDV8LTF8LTF8LTF8MHwwfDB8NzIxNTQzfDE0MDk0NDExMDJ8Y2QzMWQ1MDI4YjUyNDFiOTRkYmJiZDc0ZWY3NTAzZGI&amp;cai=11476&amp;a=AW_VOTES"/>
    <hyperlink ref="THA6" r:id="rId1717" display="https://reg.sportingpulse.com/v6/main.cgi?client=MHwwfDB8MHwwfDB8MHwxMzMxMXwtMXwtMXwtMXwtMXw1fDV8LTF8LTF8LTF8MHwwfDB8NzIxNTQzfDE0MDk0NDExMDJ8Y2QzMWQ1MDI4YjUyNDFiOTRkYmJiZDc0ZWY3NTAzZGI&amp;cai=11476&amp;a=AW_VOTES"/>
    <hyperlink ref="THI6" r:id="rId1718" display="https://reg.sportingpulse.com/v6/main.cgi?client=MHwwfDB8MHwwfDB8MHwxMzMxMXwtMXwtMXwtMXwtMXw1fDV8LTF8LTF8LTF8MHwwfDB8NzIxNTQzfDE0MDk0NDExMDJ8Y2QzMWQ1MDI4YjUyNDFiOTRkYmJiZDc0ZWY3NTAzZGI&amp;cai=11476&amp;a=AW_VOTES"/>
    <hyperlink ref="THQ6" r:id="rId1719" display="https://reg.sportingpulse.com/v6/main.cgi?client=MHwwfDB8MHwwfDB8MHwxMzMxMXwtMXwtMXwtMXwtMXw1fDV8LTF8LTF8LTF8MHwwfDB8NzIxNTQzfDE0MDk0NDExMDJ8Y2QzMWQ1MDI4YjUyNDFiOTRkYmJiZDc0ZWY3NTAzZGI&amp;cai=11476&amp;a=AW_VOTES"/>
    <hyperlink ref="THY6" r:id="rId1720" display="https://reg.sportingpulse.com/v6/main.cgi?client=MHwwfDB8MHwwfDB8MHwxMzMxMXwtMXwtMXwtMXwtMXw1fDV8LTF8LTF8LTF8MHwwfDB8NzIxNTQzfDE0MDk0NDExMDJ8Y2QzMWQ1MDI4YjUyNDFiOTRkYmJiZDc0ZWY3NTAzZGI&amp;cai=11476&amp;a=AW_VOTES"/>
    <hyperlink ref="TIG6" r:id="rId1721" display="https://reg.sportingpulse.com/v6/main.cgi?client=MHwwfDB8MHwwfDB8MHwxMzMxMXwtMXwtMXwtMXwtMXw1fDV8LTF8LTF8LTF8MHwwfDB8NzIxNTQzfDE0MDk0NDExMDJ8Y2QzMWQ1MDI4YjUyNDFiOTRkYmJiZDc0ZWY3NTAzZGI&amp;cai=11476&amp;a=AW_VOTES"/>
    <hyperlink ref="TIO6" r:id="rId1722" display="https://reg.sportingpulse.com/v6/main.cgi?client=MHwwfDB8MHwwfDB8MHwxMzMxMXwtMXwtMXwtMXwtMXw1fDV8LTF8LTF8LTF8MHwwfDB8NzIxNTQzfDE0MDk0NDExMDJ8Y2QzMWQ1MDI4YjUyNDFiOTRkYmJiZDc0ZWY3NTAzZGI&amp;cai=11476&amp;a=AW_VOTES"/>
    <hyperlink ref="TIW6" r:id="rId1723" display="https://reg.sportingpulse.com/v6/main.cgi?client=MHwwfDB8MHwwfDB8MHwxMzMxMXwtMXwtMXwtMXwtMXw1fDV8LTF8LTF8LTF8MHwwfDB8NzIxNTQzfDE0MDk0NDExMDJ8Y2QzMWQ1MDI4YjUyNDFiOTRkYmJiZDc0ZWY3NTAzZGI&amp;cai=11476&amp;a=AW_VOTES"/>
    <hyperlink ref="TJE6" r:id="rId1724" display="https://reg.sportingpulse.com/v6/main.cgi?client=MHwwfDB8MHwwfDB8MHwxMzMxMXwtMXwtMXwtMXwtMXw1fDV8LTF8LTF8LTF8MHwwfDB8NzIxNTQzfDE0MDk0NDExMDJ8Y2QzMWQ1MDI4YjUyNDFiOTRkYmJiZDc0ZWY3NTAzZGI&amp;cai=11476&amp;a=AW_VOTES"/>
    <hyperlink ref="TJM6" r:id="rId1725" display="https://reg.sportingpulse.com/v6/main.cgi?client=MHwwfDB8MHwwfDB8MHwxMzMxMXwtMXwtMXwtMXwtMXw1fDV8LTF8LTF8LTF8MHwwfDB8NzIxNTQzfDE0MDk0NDExMDJ8Y2QzMWQ1MDI4YjUyNDFiOTRkYmJiZDc0ZWY3NTAzZGI&amp;cai=11476&amp;a=AW_VOTES"/>
    <hyperlink ref="TJU6" r:id="rId1726" display="https://reg.sportingpulse.com/v6/main.cgi?client=MHwwfDB8MHwwfDB8MHwxMzMxMXwtMXwtMXwtMXwtMXw1fDV8LTF8LTF8LTF8MHwwfDB8NzIxNTQzfDE0MDk0NDExMDJ8Y2QzMWQ1MDI4YjUyNDFiOTRkYmJiZDc0ZWY3NTAzZGI&amp;cai=11476&amp;a=AW_VOTES"/>
    <hyperlink ref="TKC6" r:id="rId1727" display="https://reg.sportingpulse.com/v6/main.cgi?client=MHwwfDB8MHwwfDB8MHwxMzMxMXwtMXwtMXwtMXwtMXw1fDV8LTF8LTF8LTF8MHwwfDB8NzIxNTQzfDE0MDk0NDExMDJ8Y2QzMWQ1MDI4YjUyNDFiOTRkYmJiZDc0ZWY3NTAzZGI&amp;cai=11476&amp;a=AW_VOTES"/>
    <hyperlink ref="TKK6" r:id="rId1728" display="https://reg.sportingpulse.com/v6/main.cgi?client=MHwwfDB8MHwwfDB8MHwxMzMxMXwtMXwtMXwtMXwtMXw1fDV8LTF8LTF8LTF8MHwwfDB8NzIxNTQzfDE0MDk0NDExMDJ8Y2QzMWQ1MDI4YjUyNDFiOTRkYmJiZDc0ZWY3NTAzZGI&amp;cai=11476&amp;a=AW_VOTES"/>
    <hyperlink ref="TKS6" r:id="rId1729" display="https://reg.sportingpulse.com/v6/main.cgi?client=MHwwfDB8MHwwfDB8MHwxMzMxMXwtMXwtMXwtMXwtMXw1fDV8LTF8LTF8LTF8MHwwfDB8NzIxNTQzfDE0MDk0NDExMDJ8Y2QzMWQ1MDI4YjUyNDFiOTRkYmJiZDc0ZWY3NTAzZGI&amp;cai=11476&amp;a=AW_VOTES"/>
    <hyperlink ref="TLA6" r:id="rId1730" display="https://reg.sportingpulse.com/v6/main.cgi?client=MHwwfDB8MHwwfDB8MHwxMzMxMXwtMXwtMXwtMXwtMXw1fDV8LTF8LTF8LTF8MHwwfDB8NzIxNTQzfDE0MDk0NDExMDJ8Y2QzMWQ1MDI4YjUyNDFiOTRkYmJiZDc0ZWY3NTAzZGI&amp;cai=11476&amp;a=AW_VOTES"/>
    <hyperlink ref="TLI6" r:id="rId1731" display="https://reg.sportingpulse.com/v6/main.cgi?client=MHwwfDB8MHwwfDB8MHwxMzMxMXwtMXwtMXwtMXwtMXw1fDV8LTF8LTF8LTF8MHwwfDB8NzIxNTQzfDE0MDk0NDExMDJ8Y2QzMWQ1MDI4YjUyNDFiOTRkYmJiZDc0ZWY3NTAzZGI&amp;cai=11476&amp;a=AW_VOTES"/>
    <hyperlink ref="TLQ6" r:id="rId1732" display="https://reg.sportingpulse.com/v6/main.cgi?client=MHwwfDB8MHwwfDB8MHwxMzMxMXwtMXwtMXwtMXwtMXw1fDV8LTF8LTF8LTF8MHwwfDB8NzIxNTQzfDE0MDk0NDExMDJ8Y2QzMWQ1MDI4YjUyNDFiOTRkYmJiZDc0ZWY3NTAzZGI&amp;cai=11476&amp;a=AW_VOTES"/>
    <hyperlink ref="TLY6" r:id="rId1733" display="https://reg.sportingpulse.com/v6/main.cgi?client=MHwwfDB8MHwwfDB8MHwxMzMxMXwtMXwtMXwtMXwtMXw1fDV8LTF8LTF8LTF8MHwwfDB8NzIxNTQzfDE0MDk0NDExMDJ8Y2QzMWQ1MDI4YjUyNDFiOTRkYmJiZDc0ZWY3NTAzZGI&amp;cai=11476&amp;a=AW_VOTES"/>
    <hyperlink ref="TMG6" r:id="rId1734" display="https://reg.sportingpulse.com/v6/main.cgi?client=MHwwfDB8MHwwfDB8MHwxMzMxMXwtMXwtMXwtMXwtMXw1fDV8LTF8LTF8LTF8MHwwfDB8NzIxNTQzfDE0MDk0NDExMDJ8Y2QzMWQ1MDI4YjUyNDFiOTRkYmJiZDc0ZWY3NTAzZGI&amp;cai=11476&amp;a=AW_VOTES"/>
    <hyperlink ref="TMO6" r:id="rId1735" display="https://reg.sportingpulse.com/v6/main.cgi?client=MHwwfDB8MHwwfDB8MHwxMzMxMXwtMXwtMXwtMXwtMXw1fDV8LTF8LTF8LTF8MHwwfDB8NzIxNTQzfDE0MDk0NDExMDJ8Y2QzMWQ1MDI4YjUyNDFiOTRkYmJiZDc0ZWY3NTAzZGI&amp;cai=11476&amp;a=AW_VOTES"/>
    <hyperlink ref="TMW6" r:id="rId1736" display="https://reg.sportingpulse.com/v6/main.cgi?client=MHwwfDB8MHwwfDB8MHwxMzMxMXwtMXwtMXwtMXwtMXw1fDV8LTF8LTF8LTF8MHwwfDB8NzIxNTQzfDE0MDk0NDExMDJ8Y2QzMWQ1MDI4YjUyNDFiOTRkYmJiZDc0ZWY3NTAzZGI&amp;cai=11476&amp;a=AW_VOTES"/>
    <hyperlink ref="TNE6" r:id="rId1737" display="https://reg.sportingpulse.com/v6/main.cgi?client=MHwwfDB8MHwwfDB8MHwxMzMxMXwtMXwtMXwtMXwtMXw1fDV8LTF8LTF8LTF8MHwwfDB8NzIxNTQzfDE0MDk0NDExMDJ8Y2QzMWQ1MDI4YjUyNDFiOTRkYmJiZDc0ZWY3NTAzZGI&amp;cai=11476&amp;a=AW_VOTES"/>
    <hyperlink ref="TNM6" r:id="rId1738" display="https://reg.sportingpulse.com/v6/main.cgi?client=MHwwfDB8MHwwfDB8MHwxMzMxMXwtMXwtMXwtMXwtMXw1fDV8LTF8LTF8LTF8MHwwfDB8NzIxNTQzfDE0MDk0NDExMDJ8Y2QzMWQ1MDI4YjUyNDFiOTRkYmJiZDc0ZWY3NTAzZGI&amp;cai=11476&amp;a=AW_VOTES"/>
    <hyperlink ref="TNU6" r:id="rId1739" display="https://reg.sportingpulse.com/v6/main.cgi?client=MHwwfDB8MHwwfDB8MHwxMzMxMXwtMXwtMXwtMXwtMXw1fDV8LTF8LTF8LTF8MHwwfDB8NzIxNTQzfDE0MDk0NDExMDJ8Y2QzMWQ1MDI4YjUyNDFiOTRkYmJiZDc0ZWY3NTAzZGI&amp;cai=11476&amp;a=AW_VOTES"/>
    <hyperlink ref="TOC6" r:id="rId1740" display="https://reg.sportingpulse.com/v6/main.cgi?client=MHwwfDB8MHwwfDB8MHwxMzMxMXwtMXwtMXwtMXwtMXw1fDV8LTF8LTF8LTF8MHwwfDB8NzIxNTQzfDE0MDk0NDExMDJ8Y2QzMWQ1MDI4YjUyNDFiOTRkYmJiZDc0ZWY3NTAzZGI&amp;cai=11476&amp;a=AW_VOTES"/>
    <hyperlink ref="TOK6" r:id="rId1741" display="https://reg.sportingpulse.com/v6/main.cgi?client=MHwwfDB8MHwwfDB8MHwxMzMxMXwtMXwtMXwtMXwtMXw1fDV8LTF8LTF8LTF8MHwwfDB8NzIxNTQzfDE0MDk0NDExMDJ8Y2QzMWQ1MDI4YjUyNDFiOTRkYmJiZDc0ZWY3NTAzZGI&amp;cai=11476&amp;a=AW_VOTES"/>
    <hyperlink ref="TOS6" r:id="rId1742" display="https://reg.sportingpulse.com/v6/main.cgi?client=MHwwfDB8MHwwfDB8MHwxMzMxMXwtMXwtMXwtMXwtMXw1fDV8LTF8LTF8LTF8MHwwfDB8NzIxNTQzfDE0MDk0NDExMDJ8Y2QzMWQ1MDI4YjUyNDFiOTRkYmJiZDc0ZWY3NTAzZGI&amp;cai=11476&amp;a=AW_VOTES"/>
    <hyperlink ref="TPA6" r:id="rId1743" display="https://reg.sportingpulse.com/v6/main.cgi?client=MHwwfDB8MHwwfDB8MHwxMzMxMXwtMXwtMXwtMXwtMXw1fDV8LTF8LTF8LTF8MHwwfDB8NzIxNTQzfDE0MDk0NDExMDJ8Y2QzMWQ1MDI4YjUyNDFiOTRkYmJiZDc0ZWY3NTAzZGI&amp;cai=11476&amp;a=AW_VOTES"/>
    <hyperlink ref="TPI6" r:id="rId1744" display="https://reg.sportingpulse.com/v6/main.cgi?client=MHwwfDB8MHwwfDB8MHwxMzMxMXwtMXwtMXwtMXwtMXw1fDV8LTF8LTF8LTF8MHwwfDB8NzIxNTQzfDE0MDk0NDExMDJ8Y2QzMWQ1MDI4YjUyNDFiOTRkYmJiZDc0ZWY3NTAzZGI&amp;cai=11476&amp;a=AW_VOTES"/>
    <hyperlink ref="TPQ6" r:id="rId1745" display="https://reg.sportingpulse.com/v6/main.cgi?client=MHwwfDB8MHwwfDB8MHwxMzMxMXwtMXwtMXwtMXwtMXw1fDV8LTF8LTF8LTF8MHwwfDB8NzIxNTQzfDE0MDk0NDExMDJ8Y2QzMWQ1MDI4YjUyNDFiOTRkYmJiZDc0ZWY3NTAzZGI&amp;cai=11476&amp;a=AW_VOTES"/>
    <hyperlink ref="TPY6" r:id="rId1746" display="https://reg.sportingpulse.com/v6/main.cgi?client=MHwwfDB8MHwwfDB8MHwxMzMxMXwtMXwtMXwtMXwtMXw1fDV8LTF8LTF8LTF8MHwwfDB8NzIxNTQzfDE0MDk0NDExMDJ8Y2QzMWQ1MDI4YjUyNDFiOTRkYmJiZDc0ZWY3NTAzZGI&amp;cai=11476&amp;a=AW_VOTES"/>
    <hyperlink ref="TQG6" r:id="rId1747" display="https://reg.sportingpulse.com/v6/main.cgi?client=MHwwfDB8MHwwfDB8MHwxMzMxMXwtMXwtMXwtMXwtMXw1fDV8LTF8LTF8LTF8MHwwfDB8NzIxNTQzfDE0MDk0NDExMDJ8Y2QzMWQ1MDI4YjUyNDFiOTRkYmJiZDc0ZWY3NTAzZGI&amp;cai=11476&amp;a=AW_VOTES"/>
    <hyperlink ref="TQO6" r:id="rId1748" display="https://reg.sportingpulse.com/v6/main.cgi?client=MHwwfDB8MHwwfDB8MHwxMzMxMXwtMXwtMXwtMXwtMXw1fDV8LTF8LTF8LTF8MHwwfDB8NzIxNTQzfDE0MDk0NDExMDJ8Y2QzMWQ1MDI4YjUyNDFiOTRkYmJiZDc0ZWY3NTAzZGI&amp;cai=11476&amp;a=AW_VOTES"/>
    <hyperlink ref="TQW6" r:id="rId1749" display="https://reg.sportingpulse.com/v6/main.cgi?client=MHwwfDB8MHwwfDB8MHwxMzMxMXwtMXwtMXwtMXwtMXw1fDV8LTF8LTF8LTF8MHwwfDB8NzIxNTQzfDE0MDk0NDExMDJ8Y2QzMWQ1MDI4YjUyNDFiOTRkYmJiZDc0ZWY3NTAzZGI&amp;cai=11476&amp;a=AW_VOTES"/>
    <hyperlink ref="TRE6" r:id="rId1750" display="https://reg.sportingpulse.com/v6/main.cgi?client=MHwwfDB8MHwwfDB8MHwxMzMxMXwtMXwtMXwtMXwtMXw1fDV8LTF8LTF8LTF8MHwwfDB8NzIxNTQzfDE0MDk0NDExMDJ8Y2QzMWQ1MDI4YjUyNDFiOTRkYmJiZDc0ZWY3NTAzZGI&amp;cai=11476&amp;a=AW_VOTES"/>
    <hyperlink ref="TRM6" r:id="rId1751" display="https://reg.sportingpulse.com/v6/main.cgi?client=MHwwfDB8MHwwfDB8MHwxMzMxMXwtMXwtMXwtMXwtMXw1fDV8LTF8LTF8LTF8MHwwfDB8NzIxNTQzfDE0MDk0NDExMDJ8Y2QzMWQ1MDI4YjUyNDFiOTRkYmJiZDc0ZWY3NTAzZGI&amp;cai=11476&amp;a=AW_VOTES"/>
    <hyperlink ref="TRU6" r:id="rId1752" display="https://reg.sportingpulse.com/v6/main.cgi?client=MHwwfDB8MHwwfDB8MHwxMzMxMXwtMXwtMXwtMXwtMXw1fDV8LTF8LTF8LTF8MHwwfDB8NzIxNTQzfDE0MDk0NDExMDJ8Y2QzMWQ1MDI4YjUyNDFiOTRkYmJiZDc0ZWY3NTAzZGI&amp;cai=11476&amp;a=AW_VOTES"/>
    <hyperlink ref="TSC6" r:id="rId1753" display="https://reg.sportingpulse.com/v6/main.cgi?client=MHwwfDB8MHwwfDB8MHwxMzMxMXwtMXwtMXwtMXwtMXw1fDV8LTF8LTF8LTF8MHwwfDB8NzIxNTQzfDE0MDk0NDExMDJ8Y2QzMWQ1MDI4YjUyNDFiOTRkYmJiZDc0ZWY3NTAzZGI&amp;cai=11476&amp;a=AW_VOTES"/>
    <hyperlink ref="TSK6" r:id="rId1754" display="https://reg.sportingpulse.com/v6/main.cgi?client=MHwwfDB8MHwwfDB8MHwxMzMxMXwtMXwtMXwtMXwtMXw1fDV8LTF8LTF8LTF8MHwwfDB8NzIxNTQzfDE0MDk0NDExMDJ8Y2QzMWQ1MDI4YjUyNDFiOTRkYmJiZDc0ZWY3NTAzZGI&amp;cai=11476&amp;a=AW_VOTES"/>
    <hyperlink ref="TSS6" r:id="rId1755" display="https://reg.sportingpulse.com/v6/main.cgi?client=MHwwfDB8MHwwfDB8MHwxMzMxMXwtMXwtMXwtMXwtMXw1fDV8LTF8LTF8LTF8MHwwfDB8NzIxNTQzfDE0MDk0NDExMDJ8Y2QzMWQ1MDI4YjUyNDFiOTRkYmJiZDc0ZWY3NTAzZGI&amp;cai=11476&amp;a=AW_VOTES"/>
    <hyperlink ref="TTA6" r:id="rId1756" display="https://reg.sportingpulse.com/v6/main.cgi?client=MHwwfDB8MHwwfDB8MHwxMzMxMXwtMXwtMXwtMXwtMXw1fDV8LTF8LTF8LTF8MHwwfDB8NzIxNTQzfDE0MDk0NDExMDJ8Y2QzMWQ1MDI4YjUyNDFiOTRkYmJiZDc0ZWY3NTAzZGI&amp;cai=11476&amp;a=AW_VOTES"/>
    <hyperlink ref="TTI6" r:id="rId1757" display="https://reg.sportingpulse.com/v6/main.cgi?client=MHwwfDB8MHwwfDB8MHwxMzMxMXwtMXwtMXwtMXwtMXw1fDV8LTF8LTF8LTF8MHwwfDB8NzIxNTQzfDE0MDk0NDExMDJ8Y2QzMWQ1MDI4YjUyNDFiOTRkYmJiZDc0ZWY3NTAzZGI&amp;cai=11476&amp;a=AW_VOTES"/>
    <hyperlink ref="TTQ6" r:id="rId1758" display="https://reg.sportingpulse.com/v6/main.cgi?client=MHwwfDB8MHwwfDB8MHwxMzMxMXwtMXwtMXwtMXwtMXw1fDV8LTF8LTF8LTF8MHwwfDB8NzIxNTQzfDE0MDk0NDExMDJ8Y2QzMWQ1MDI4YjUyNDFiOTRkYmJiZDc0ZWY3NTAzZGI&amp;cai=11476&amp;a=AW_VOTES"/>
    <hyperlink ref="TTY6" r:id="rId1759" display="https://reg.sportingpulse.com/v6/main.cgi?client=MHwwfDB8MHwwfDB8MHwxMzMxMXwtMXwtMXwtMXwtMXw1fDV8LTF8LTF8LTF8MHwwfDB8NzIxNTQzfDE0MDk0NDExMDJ8Y2QzMWQ1MDI4YjUyNDFiOTRkYmJiZDc0ZWY3NTAzZGI&amp;cai=11476&amp;a=AW_VOTES"/>
    <hyperlink ref="TUG6" r:id="rId1760" display="https://reg.sportingpulse.com/v6/main.cgi?client=MHwwfDB8MHwwfDB8MHwxMzMxMXwtMXwtMXwtMXwtMXw1fDV8LTF8LTF8LTF8MHwwfDB8NzIxNTQzfDE0MDk0NDExMDJ8Y2QzMWQ1MDI4YjUyNDFiOTRkYmJiZDc0ZWY3NTAzZGI&amp;cai=11476&amp;a=AW_VOTES"/>
    <hyperlink ref="TUO6" r:id="rId1761" display="https://reg.sportingpulse.com/v6/main.cgi?client=MHwwfDB8MHwwfDB8MHwxMzMxMXwtMXwtMXwtMXwtMXw1fDV8LTF8LTF8LTF8MHwwfDB8NzIxNTQzfDE0MDk0NDExMDJ8Y2QzMWQ1MDI4YjUyNDFiOTRkYmJiZDc0ZWY3NTAzZGI&amp;cai=11476&amp;a=AW_VOTES"/>
    <hyperlink ref="TUW6" r:id="rId1762" display="https://reg.sportingpulse.com/v6/main.cgi?client=MHwwfDB8MHwwfDB8MHwxMzMxMXwtMXwtMXwtMXwtMXw1fDV8LTF8LTF8LTF8MHwwfDB8NzIxNTQzfDE0MDk0NDExMDJ8Y2QzMWQ1MDI4YjUyNDFiOTRkYmJiZDc0ZWY3NTAzZGI&amp;cai=11476&amp;a=AW_VOTES"/>
    <hyperlink ref="TVE6" r:id="rId1763" display="https://reg.sportingpulse.com/v6/main.cgi?client=MHwwfDB8MHwwfDB8MHwxMzMxMXwtMXwtMXwtMXwtMXw1fDV8LTF8LTF8LTF8MHwwfDB8NzIxNTQzfDE0MDk0NDExMDJ8Y2QzMWQ1MDI4YjUyNDFiOTRkYmJiZDc0ZWY3NTAzZGI&amp;cai=11476&amp;a=AW_VOTES"/>
    <hyperlink ref="TVM6" r:id="rId1764" display="https://reg.sportingpulse.com/v6/main.cgi?client=MHwwfDB8MHwwfDB8MHwxMzMxMXwtMXwtMXwtMXwtMXw1fDV8LTF8LTF8LTF8MHwwfDB8NzIxNTQzfDE0MDk0NDExMDJ8Y2QzMWQ1MDI4YjUyNDFiOTRkYmJiZDc0ZWY3NTAzZGI&amp;cai=11476&amp;a=AW_VOTES"/>
    <hyperlink ref="TVU6" r:id="rId1765" display="https://reg.sportingpulse.com/v6/main.cgi?client=MHwwfDB8MHwwfDB8MHwxMzMxMXwtMXwtMXwtMXwtMXw1fDV8LTF8LTF8LTF8MHwwfDB8NzIxNTQzfDE0MDk0NDExMDJ8Y2QzMWQ1MDI4YjUyNDFiOTRkYmJiZDc0ZWY3NTAzZGI&amp;cai=11476&amp;a=AW_VOTES"/>
    <hyperlink ref="TWC6" r:id="rId1766" display="https://reg.sportingpulse.com/v6/main.cgi?client=MHwwfDB8MHwwfDB8MHwxMzMxMXwtMXwtMXwtMXwtMXw1fDV8LTF8LTF8LTF8MHwwfDB8NzIxNTQzfDE0MDk0NDExMDJ8Y2QzMWQ1MDI4YjUyNDFiOTRkYmJiZDc0ZWY3NTAzZGI&amp;cai=11476&amp;a=AW_VOTES"/>
    <hyperlink ref="TWK6" r:id="rId1767" display="https://reg.sportingpulse.com/v6/main.cgi?client=MHwwfDB8MHwwfDB8MHwxMzMxMXwtMXwtMXwtMXwtMXw1fDV8LTF8LTF8LTF8MHwwfDB8NzIxNTQzfDE0MDk0NDExMDJ8Y2QzMWQ1MDI4YjUyNDFiOTRkYmJiZDc0ZWY3NTAzZGI&amp;cai=11476&amp;a=AW_VOTES"/>
    <hyperlink ref="TWS6" r:id="rId1768" display="https://reg.sportingpulse.com/v6/main.cgi?client=MHwwfDB8MHwwfDB8MHwxMzMxMXwtMXwtMXwtMXwtMXw1fDV8LTF8LTF8LTF8MHwwfDB8NzIxNTQzfDE0MDk0NDExMDJ8Y2QzMWQ1MDI4YjUyNDFiOTRkYmJiZDc0ZWY3NTAzZGI&amp;cai=11476&amp;a=AW_VOTES"/>
    <hyperlink ref="TXA6" r:id="rId1769" display="https://reg.sportingpulse.com/v6/main.cgi?client=MHwwfDB8MHwwfDB8MHwxMzMxMXwtMXwtMXwtMXwtMXw1fDV8LTF8LTF8LTF8MHwwfDB8NzIxNTQzfDE0MDk0NDExMDJ8Y2QzMWQ1MDI4YjUyNDFiOTRkYmJiZDc0ZWY3NTAzZGI&amp;cai=11476&amp;a=AW_VOTES"/>
    <hyperlink ref="TXI6" r:id="rId1770" display="https://reg.sportingpulse.com/v6/main.cgi?client=MHwwfDB8MHwwfDB8MHwxMzMxMXwtMXwtMXwtMXwtMXw1fDV8LTF8LTF8LTF8MHwwfDB8NzIxNTQzfDE0MDk0NDExMDJ8Y2QzMWQ1MDI4YjUyNDFiOTRkYmJiZDc0ZWY3NTAzZGI&amp;cai=11476&amp;a=AW_VOTES"/>
    <hyperlink ref="TXQ6" r:id="rId1771" display="https://reg.sportingpulse.com/v6/main.cgi?client=MHwwfDB8MHwwfDB8MHwxMzMxMXwtMXwtMXwtMXwtMXw1fDV8LTF8LTF8LTF8MHwwfDB8NzIxNTQzfDE0MDk0NDExMDJ8Y2QzMWQ1MDI4YjUyNDFiOTRkYmJiZDc0ZWY3NTAzZGI&amp;cai=11476&amp;a=AW_VOTES"/>
    <hyperlink ref="TXY6" r:id="rId1772" display="https://reg.sportingpulse.com/v6/main.cgi?client=MHwwfDB8MHwwfDB8MHwxMzMxMXwtMXwtMXwtMXwtMXw1fDV8LTF8LTF8LTF8MHwwfDB8NzIxNTQzfDE0MDk0NDExMDJ8Y2QzMWQ1MDI4YjUyNDFiOTRkYmJiZDc0ZWY3NTAzZGI&amp;cai=11476&amp;a=AW_VOTES"/>
    <hyperlink ref="TYG6" r:id="rId1773" display="https://reg.sportingpulse.com/v6/main.cgi?client=MHwwfDB8MHwwfDB8MHwxMzMxMXwtMXwtMXwtMXwtMXw1fDV8LTF8LTF8LTF8MHwwfDB8NzIxNTQzfDE0MDk0NDExMDJ8Y2QzMWQ1MDI4YjUyNDFiOTRkYmJiZDc0ZWY3NTAzZGI&amp;cai=11476&amp;a=AW_VOTES"/>
    <hyperlink ref="TYO6" r:id="rId1774" display="https://reg.sportingpulse.com/v6/main.cgi?client=MHwwfDB8MHwwfDB8MHwxMzMxMXwtMXwtMXwtMXwtMXw1fDV8LTF8LTF8LTF8MHwwfDB8NzIxNTQzfDE0MDk0NDExMDJ8Y2QzMWQ1MDI4YjUyNDFiOTRkYmJiZDc0ZWY3NTAzZGI&amp;cai=11476&amp;a=AW_VOTES"/>
    <hyperlink ref="TYW6" r:id="rId1775" display="https://reg.sportingpulse.com/v6/main.cgi?client=MHwwfDB8MHwwfDB8MHwxMzMxMXwtMXwtMXwtMXwtMXw1fDV8LTF8LTF8LTF8MHwwfDB8NzIxNTQzfDE0MDk0NDExMDJ8Y2QzMWQ1MDI4YjUyNDFiOTRkYmJiZDc0ZWY3NTAzZGI&amp;cai=11476&amp;a=AW_VOTES"/>
    <hyperlink ref="TZE6" r:id="rId1776" display="https://reg.sportingpulse.com/v6/main.cgi?client=MHwwfDB8MHwwfDB8MHwxMzMxMXwtMXwtMXwtMXwtMXw1fDV8LTF8LTF8LTF8MHwwfDB8NzIxNTQzfDE0MDk0NDExMDJ8Y2QzMWQ1MDI4YjUyNDFiOTRkYmJiZDc0ZWY3NTAzZGI&amp;cai=11476&amp;a=AW_VOTES"/>
    <hyperlink ref="TZM6" r:id="rId1777" display="https://reg.sportingpulse.com/v6/main.cgi?client=MHwwfDB8MHwwfDB8MHwxMzMxMXwtMXwtMXwtMXwtMXw1fDV8LTF8LTF8LTF8MHwwfDB8NzIxNTQzfDE0MDk0NDExMDJ8Y2QzMWQ1MDI4YjUyNDFiOTRkYmJiZDc0ZWY3NTAzZGI&amp;cai=11476&amp;a=AW_VOTES"/>
    <hyperlink ref="TZU6" r:id="rId1778" display="https://reg.sportingpulse.com/v6/main.cgi?client=MHwwfDB8MHwwfDB8MHwxMzMxMXwtMXwtMXwtMXwtMXw1fDV8LTF8LTF8LTF8MHwwfDB8NzIxNTQzfDE0MDk0NDExMDJ8Y2QzMWQ1MDI4YjUyNDFiOTRkYmJiZDc0ZWY3NTAzZGI&amp;cai=11476&amp;a=AW_VOTES"/>
    <hyperlink ref="UAC6" r:id="rId1779" display="https://reg.sportingpulse.com/v6/main.cgi?client=MHwwfDB8MHwwfDB8MHwxMzMxMXwtMXwtMXwtMXwtMXw1fDV8LTF8LTF8LTF8MHwwfDB8NzIxNTQzfDE0MDk0NDExMDJ8Y2QzMWQ1MDI4YjUyNDFiOTRkYmJiZDc0ZWY3NTAzZGI&amp;cai=11476&amp;a=AW_VOTES"/>
    <hyperlink ref="UAK6" r:id="rId1780" display="https://reg.sportingpulse.com/v6/main.cgi?client=MHwwfDB8MHwwfDB8MHwxMzMxMXwtMXwtMXwtMXwtMXw1fDV8LTF8LTF8LTF8MHwwfDB8NzIxNTQzfDE0MDk0NDExMDJ8Y2QzMWQ1MDI4YjUyNDFiOTRkYmJiZDc0ZWY3NTAzZGI&amp;cai=11476&amp;a=AW_VOTES"/>
    <hyperlink ref="UAS6" r:id="rId1781" display="https://reg.sportingpulse.com/v6/main.cgi?client=MHwwfDB8MHwwfDB8MHwxMzMxMXwtMXwtMXwtMXwtMXw1fDV8LTF8LTF8LTF8MHwwfDB8NzIxNTQzfDE0MDk0NDExMDJ8Y2QzMWQ1MDI4YjUyNDFiOTRkYmJiZDc0ZWY3NTAzZGI&amp;cai=11476&amp;a=AW_VOTES"/>
    <hyperlink ref="UBA6" r:id="rId1782" display="https://reg.sportingpulse.com/v6/main.cgi?client=MHwwfDB8MHwwfDB8MHwxMzMxMXwtMXwtMXwtMXwtMXw1fDV8LTF8LTF8LTF8MHwwfDB8NzIxNTQzfDE0MDk0NDExMDJ8Y2QzMWQ1MDI4YjUyNDFiOTRkYmJiZDc0ZWY3NTAzZGI&amp;cai=11476&amp;a=AW_VOTES"/>
    <hyperlink ref="UBI6" r:id="rId1783" display="https://reg.sportingpulse.com/v6/main.cgi?client=MHwwfDB8MHwwfDB8MHwxMzMxMXwtMXwtMXwtMXwtMXw1fDV8LTF8LTF8LTF8MHwwfDB8NzIxNTQzfDE0MDk0NDExMDJ8Y2QzMWQ1MDI4YjUyNDFiOTRkYmJiZDc0ZWY3NTAzZGI&amp;cai=11476&amp;a=AW_VOTES"/>
    <hyperlink ref="UBQ6" r:id="rId1784" display="https://reg.sportingpulse.com/v6/main.cgi?client=MHwwfDB8MHwwfDB8MHwxMzMxMXwtMXwtMXwtMXwtMXw1fDV8LTF8LTF8LTF8MHwwfDB8NzIxNTQzfDE0MDk0NDExMDJ8Y2QzMWQ1MDI4YjUyNDFiOTRkYmJiZDc0ZWY3NTAzZGI&amp;cai=11476&amp;a=AW_VOTES"/>
    <hyperlink ref="UBY6" r:id="rId1785" display="https://reg.sportingpulse.com/v6/main.cgi?client=MHwwfDB8MHwwfDB8MHwxMzMxMXwtMXwtMXwtMXwtMXw1fDV8LTF8LTF8LTF8MHwwfDB8NzIxNTQzfDE0MDk0NDExMDJ8Y2QzMWQ1MDI4YjUyNDFiOTRkYmJiZDc0ZWY3NTAzZGI&amp;cai=11476&amp;a=AW_VOTES"/>
    <hyperlink ref="UCG6" r:id="rId1786" display="https://reg.sportingpulse.com/v6/main.cgi?client=MHwwfDB8MHwwfDB8MHwxMzMxMXwtMXwtMXwtMXwtMXw1fDV8LTF8LTF8LTF8MHwwfDB8NzIxNTQzfDE0MDk0NDExMDJ8Y2QzMWQ1MDI4YjUyNDFiOTRkYmJiZDc0ZWY3NTAzZGI&amp;cai=11476&amp;a=AW_VOTES"/>
    <hyperlink ref="UCO6" r:id="rId1787" display="https://reg.sportingpulse.com/v6/main.cgi?client=MHwwfDB8MHwwfDB8MHwxMzMxMXwtMXwtMXwtMXwtMXw1fDV8LTF8LTF8LTF8MHwwfDB8NzIxNTQzfDE0MDk0NDExMDJ8Y2QzMWQ1MDI4YjUyNDFiOTRkYmJiZDc0ZWY3NTAzZGI&amp;cai=11476&amp;a=AW_VOTES"/>
    <hyperlink ref="UCW6" r:id="rId1788" display="https://reg.sportingpulse.com/v6/main.cgi?client=MHwwfDB8MHwwfDB8MHwxMzMxMXwtMXwtMXwtMXwtMXw1fDV8LTF8LTF8LTF8MHwwfDB8NzIxNTQzfDE0MDk0NDExMDJ8Y2QzMWQ1MDI4YjUyNDFiOTRkYmJiZDc0ZWY3NTAzZGI&amp;cai=11476&amp;a=AW_VOTES"/>
    <hyperlink ref="UDE6" r:id="rId1789" display="https://reg.sportingpulse.com/v6/main.cgi?client=MHwwfDB8MHwwfDB8MHwxMzMxMXwtMXwtMXwtMXwtMXw1fDV8LTF8LTF8LTF8MHwwfDB8NzIxNTQzfDE0MDk0NDExMDJ8Y2QzMWQ1MDI4YjUyNDFiOTRkYmJiZDc0ZWY3NTAzZGI&amp;cai=11476&amp;a=AW_VOTES"/>
    <hyperlink ref="UDM6" r:id="rId1790" display="https://reg.sportingpulse.com/v6/main.cgi?client=MHwwfDB8MHwwfDB8MHwxMzMxMXwtMXwtMXwtMXwtMXw1fDV8LTF8LTF8LTF8MHwwfDB8NzIxNTQzfDE0MDk0NDExMDJ8Y2QzMWQ1MDI4YjUyNDFiOTRkYmJiZDc0ZWY3NTAzZGI&amp;cai=11476&amp;a=AW_VOTES"/>
    <hyperlink ref="UDU6" r:id="rId1791" display="https://reg.sportingpulse.com/v6/main.cgi?client=MHwwfDB8MHwwfDB8MHwxMzMxMXwtMXwtMXwtMXwtMXw1fDV8LTF8LTF8LTF8MHwwfDB8NzIxNTQzfDE0MDk0NDExMDJ8Y2QzMWQ1MDI4YjUyNDFiOTRkYmJiZDc0ZWY3NTAzZGI&amp;cai=11476&amp;a=AW_VOTES"/>
    <hyperlink ref="UEC6" r:id="rId1792" display="https://reg.sportingpulse.com/v6/main.cgi?client=MHwwfDB8MHwwfDB8MHwxMzMxMXwtMXwtMXwtMXwtMXw1fDV8LTF8LTF8LTF8MHwwfDB8NzIxNTQzfDE0MDk0NDExMDJ8Y2QzMWQ1MDI4YjUyNDFiOTRkYmJiZDc0ZWY3NTAzZGI&amp;cai=11476&amp;a=AW_VOTES"/>
    <hyperlink ref="UEK6" r:id="rId1793" display="https://reg.sportingpulse.com/v6/main.cgi?client=MHwwfDB8MHwwfDB8MHwxMzMxMXwtMXwtMXwtMXwtMXw1fDV8LTF8LTF8LTF8MHwwfDB8NzIxNTQzfDE0MDk0NDExMDJ8Y2QzMWQ1MDI4YjUyNDFiOTRkYmJiZDc0ZWY3NTAzZGI&amp;cai=11476&amp;a=AW_VOTES"/>
    <hyperlink ref="UES6" r:id="rId1794" display="https://reg.sportingpulse.com/v6/main.cgi?client=MHwwfDB8MHwwfDB8MHwxMzMxMXwtMXwtMXwtMXwtMXw1fDV8LTF8LTF8LTF8MHwwfDB8NzIxNTQzfDE0MDk0NDExMDJ8Y2QzMWQ1MDI4YjUyNDFiOTRkYmJiZDc0ZWY3NTAzZGI&amp;cai=11476&amp;a=AW_VOTES"/>
    <hyperlink ref="UFA6" r:id="rId1795" display="https://reg.sportingpulse.com/v6/main.cgi?client=MHwwfDB8MHwwfDB8MHwxMzMxMXwtMXwtMXwtMXwtMXw1fDV8LTF8LTF8LTF8MHwwfDB8NzIxNTQzfDE0MDk0NDExMDJ8Y2QzMWQ1MDI4YjUyNDFiOTRkYmJiZDc0ZWY3NTAzZGI&amp;cai=11476&amp;a=AW_VOTES"/>
    <hyperlink ref="UFI6" r:id="rId1796" display="https://reg.sportingpulse.com/v6/main.cgi?client=MHwwfDB8MHwwfDB8MHwxMzMxMXwtMXwtMXwtMXwtMXw1fDV8LTF8LTF8LTF8MHwwfDB8NzIxNTQzfDE0MDk0NDExMDJ8Y2QzMWQ1MDI4YjUyNDFiOTRkYmJiZDc0ZWY3NTAzZGI&amp;cai=11476&amp;a=AW_VOTES"/>
    <hyperlink ref="UFQ6" r:id="rId1797" display="https://reg.sportingpulse.com/v6/main.cgi?client=MHwwfDB8MHwwfDB8MHwxMzMxMXwtMXwtMXwtMXwtMXw1fDV8LTF8LTF8LTF8MHwwfDB8NzIxNTQzfDE0MDk0NDExMDJ8Y2QzMWQ1MDI4YjUyNDFiOTRkYmJiZDc0ZWY3NTAzZGI&amp;cai=11476&amp;a=AW_VOTES"/>
    <hyperlink ref="UFY6" r:id="rId1798" display="https://reg.sportingpulse.com/v6/main.cgi?client=MHwwfDB8MHwwfDB8MHwxMzMxMXwtMXwtMXwtMXwtMXw1fDV8LTF8LTF8LTF8MHwwfDB8NzIxNTQzfDE0MDk0NDExMDJ8Y2QzMWQ1MDI4YjUyNDFiOTRkYmJiZDc0ZWY3NTAzZGI&amp;cai=11476&amp;a=AW_VOTES"/>
    <hyperlink ref="UGG6" r:id="rId1799" display="https://reg.sportingpulse.com/v6/main.cgi?client=MHwwfDB8MHwwfDB8MHwxMzMxMXwtMXwtMXwtMXwtMXw1fDV8LTF8LTF8LTF8MHwwfDB8NzIxNTQzfDE0MDk0NDExMDJ8Y2QzMWQ1MDI4YjUyNDFiOTRkYmJiZDc0ZWY3NTAzZGI&amp;cai=11476&amp;a=AW_VOTES"/>
    <hyperlink ref="UGO6" r:id="rId1800" display="https://reg.sportingpulse.com/v6/main.cgi?client=MHwwfDB8MHwwfDB8MHwxMzMxMXwtMXwtMXwtMXwtMXw1fDV8LTF8LTF8LTF8MHwwfDB8NzIxNTQzfDE0MDk0NDExMDJ8Y2QzMWQ1MDI4YjUyNDFiOTRkYmJiZDc0ZWY3NTAzZGI&amp;cai=11476&amp;a=AW_VOTES"/>
    <hyperlink ref="UGW6" r:id="rId1801" display="https://reg.sportingpulse.com/v6/main.cgi?client=MHwwfDB8MHwwfDB8MHwxMzMxMXwtMXwtMXwtMXwtMXw1fDV8LTF8LTF8LTF8MHwwfDB8NzIxNTQzfDE0MDk0NDExMDJ8Y2QzMWQ1MDI4YjUyNDFiOTRkYmJiZDc0ZWY3NTAzZGI&amp;cai=11476&amp;a=AW_VOTES"/>
    <hyperlink ref="UHE6" r:id="rId1802" display="https://reg.sportingpulse.com/v6/main.cgi?client=MHwwfDB8MHwwfDB8MHwxMzMxMXwtMXwtMXwtMXwtMXw1fDV8LTF8LTF8LTF8MHwwfDB8NzIxNTQzfDE0MDk0NDExMDJ8Y2QzMWQ1MDI4YjUyNDFiOTRkYmJiZDc0ZWY3NTAzZGI&amp;cai=11476&amp;a=AW_VOTES"/>
    <hyperlink ref="UHM6" r:id="rId1803" display="https://reg.sportingpulse.com/v6/main.cgi?client=MHwwfDB8MHwwfDB8MHwxMzMxMXwtMXwtMXwtMXwtMXw1fDV8LTF8LTF8LTF8MHwwfDB8NzIxNTQzfDE0MDk0NDExMDJ8Y2QzMWQ1MDI4YjUyNDFiOTRkYmJiZDc0ZWY3NTAzZGI&amp;cai=11476&amp;a=AW_VOTES"/>
    <hyperlink ref="UHU6" r:id="rId1804" display="https://reg.sportingpulse.com/v6/main.cgi?client=MHwwfDB8MHwwfDB8MHwxMzMxMXwtMXwtMXwtMXwtMXw1fDV8LTF8LTF8LTF8MHwwfDB8NzIxNTQzfDE0MDk0NDExMDJ8Y2QzMWQ1MDI4YjUyNDFiOTRkYmJiZDc0ZWY3NTAzZGI&amp;cai=11476&amp;a=AW_VOTES"/>
    <hyperlink ref="UIC6" r:id="rId1805" display="https://reg.sportingpulse.com/v6/main.cgi?client=MHwwfDB8MHwwfDB8MHwxMzMxMXwtMXwtMXwtMXwtMXw1fDV8LTF8LTF8LTF8MHwwfDB8NzIxNTQzfDE0MDk0NDExMDJ8Y2QzMWQ1MDI4YjUyNDFiOTRkYmJiZDc0ZWY3NTAzZGI&amp;cai=11476&amp;a=AW_VOTES"/>
    <hyperlink ref="UIK6" r:id="rId1806" display="https://reg.sportingpulse.com/v6/main.cgi?client=MHwwfDB8MHwwfDB8MHwxMzMxMXwtMXwtMXwtMXwtMXw1fDV8LTF8LTF8LTF8MHwwfDB8NzIxNTQzfDE0MDk0NDExMDJ8Y2QzMWQ1MDI4YjUyNDFiOTRkYmJiZDc0ZWY3NTAzZGI&amp;cai=11476&amp;a=AW_VOTES"/>
    <hyperlink ref="UIS6" r:id="rId1807" display="https://reg.sportingpulse.com/v6/main.cgi?client=MHwwfDB8MHwwfDB8MHwxMzMxMXwtMXwtMXwtMXwtMXw1fDV8LTF8LTF8LTF8MHwwfDB8NzIxNTQzfDE0MDk0NDExMDJ8Y2QzMWQ1MDI4YjUyNDFiOTRkYmJiZDc0ZWY3NTAzZGI&amp;cai=11476&amp;a=AW_VOTES"/>
    <hyperlink ref="UJA6" r:id="rId1808" display="https://reg.sportingpulse.com/v6/main.cgi?client=MHwwfDB8MHwwfDB8MHwxMzMxMXwtMXwtMXwtMXwtMXw1fDV8LTF8LTF8LTF8MHwwfDB8NzIxNTQzfDE0MDk0NDExMDJ8Y2QzMWQ1MDI4YjUyNDFiOTRkYmJiZDc0ZWY3NTAzZGI&amp;cai=11476&amp;a=AW_VOTES"/>
    <hyperlink ref="UJI6" r:id="rId1809" display="https://reg.sportingpulse.com/v6/main.cgi?client=MHwwfDB8MHwwfDB8MHwxMzMxMXwtMXwtMXwtMXwtMXw1fDV8LTF8LTF8LTF8MHwwfDB8NzIxNTQzfDE0MDk0NDExMDJ8Y2QzMWQ1MDI4YjUyNDFiOTRkYmJiZDc0ZWY3NTAzZGI&amp;cai=11476&amp;a=AW_VOTES"/>
    <hyperlink ref="UJQ6" r:id="rId1810" display="https://reg.sportingpulse.com/v6/main.cgi?client=MHwwfDB8MHwwfDB8MHwxMzMxMXwtMXwtMXwtMXwtMXw1fDV8LTF8LTF8LTF8MHwwfDB8NzIxNTQzfDE0MDk0NDExMDJ8Y2QzMWQ1MDI4YjUyNDFiOTRkYmJiZDc0ZWY3NTAzZGI&amp;cai=11476&amp;a=AW_VOTES"/>
    <hyperlink ref="UJY6" r:id="rId1811" display="https://reg.sportingpulse.com/v6/main.cgi?client=MHwwfDB8MHwwfDB8MHwxMzMxMXwtMXwtMXwtMXwtMXw1fDV8LTF8LTF8LTF8MHwwfDB8NzIxNTQzfDE0MDk0NDExMDJ8Y2QzMWQ1MDI4YjUyNDFiOTRkYmJiZDc0ZWY3NTAzZGI&amp;cai=11476&amp;a=AW_VOTES"/>
    <hyperlink ref="UKG6" r:id="rId1812" display="https://reg.sportingpulse.com/v6/main.cgi?client=MHwwfDB8MHwwfDB8MHwxMzMxMXwtMXwtMXwtMXwtMXw1fDV8LTF8LTF8LTF8MHwwfDB8NzIxNTQzfDE0MDk0NDExMDJ8Y2QzMWQ1MDI4YjUyNDFiOTRkYmJiZDc0ZWY3NTAzZGI&amp;cai=11476&amp;a=AW_VOTES"/>
    <hyperlink ref="UKO6" r:id="rId1813" display="https://reg.sportingpulse.com/v6/main.cgi?client=MHwwfDB8MHwwfDB8MHwxMzMxMXwtMXwtMXwtMXwtMXw1fDV8LTF8LTF8LTF8MHwwfDB8NzIxNTQzfDE0MDk0NDExMDJ8Y2QzMWQ1MDI4YjUyNDFiOTRkYmJiZDc0ZWY3NTAzZGI&amp;cai=11476&amp;a=AW_VOTES"/>
    <hyperlink ref="UKW6" r:id="rId1814" display="https://reg.sportingpulse.com/v6/main.cgi?client=MHwwfDB8MHwwfDB8MHwxMzMxMXwtMXwtMXwtMXwtMXw1fDV8LTF8LTF8LTF8MHwwfDB8NzIxNTQzfDE0MDk0NDExMDJ8Y2QzMWQ1MDI4YjUyNDFiOTRkYmJiZDc0ZWY3NTAzZGI&amp;cai=11476&amp;a=AW_VOTES"/>
    <hyperlink ref="ULE6" r:id="rId1815" display="https://reg.sportingpulse.com/v6/main.cgi?client=MHwwfDB8MHwwfDB8MHwxMzMxMXwtMXwtMXwtMXwtMXw1fDV8LTF8LTF8LTF8MHwwfDB8NzIxNTQzfDE0MDk0NDExMDJ8Y2QzMWQ1MDI4YjUyNDFiOTRkYmJiZDc0ZWY3NTAzZGI&amp;cai=11476&amp;a=AW_VOTES"/>
    <hyperlink ref="ULM6" r:id="rId1816" display="https://reg.sportingpulse.com/v6/main.cgi?client=MHwwfDB8MHwwfDB8MHwxMzMxMXwtMXwtMXwtMXwtMXw1fDV8LTF8LTF8LTF8MHwwfDB8NzIxNTQzfDE0MDk0NDExMDJ8Y2QzMWQ1MDI4YjUyNDFiOTRkYmJiZDc0ZWY3NTAzZGI&amp;cai=11476&amp;a=AW_VOTES"/>
    <hyperlink ref="ULU6" r:id="rId1817" display="https://reg.sportingpulse.com/v6/main.cgi?client=MHwwfDB8MHwwfDB8MHwxMzMxMXwtMXwtMXwtMXwtMXw1fDV8LTF8LTF8LTF8MHwwfDB8NzIxNTQzfDE0MDk0NDExMDJ8Y2QzMWQ1MDI4YjUyNDFiOTRkYmJiZDc0ZWY3NTAzZGI&amp;cai=11476&amp;a=AW_VOTES"/>
    <hyperlink ref="UMC6" r:id="rId1818" display="https://reg.sportingpulse.com/v6/main.cgi?client=MHwwfDB8MHwwfDB8MHwxMzMxMXwtMXwtMXwtMXwtMXw1fDV8LTF8LTF8LTF8MHwwfDB8NzIxNTQzfDE0MDk0NDExMDJ8Y2QzMWQ1MDI4YjUyNDFiOTRkYmJiZDc0ZWY3NTAzZGI&amp;cai=11476&amp;a=AW_VOTES"/>
    <hyperlink ref="UMK6" r:id="rId1819" display="https://reg.sportingpulse.com/v6/main.cgi?client=MHwwfDB8MHwwfDB8MHwxMzMxMXwtMXwtMXwtMXwtMXw1fDV8LTF8LTF8LTF8MHwwfDB8NzIxNTQzfDE0MDk0NDExMDJ8Y2QzMWQ1MDI4YjUyNDFiOTRkYmJiZDc0ZWY3NTAzZGI&amp;cai=11476&amp;a=AW_VOTES"/>
    <hyperlink ref="UMS6" r:id="rId1820" display="https://reg.sportingpulse.com/v6/main.cgi?client=MHwwfDB8MHwwfDB8MHwxMzMxMXwtMXwtMXwtMXwtMXw1fDV8LTF8LTF8LTF8MHwwfDB8NzIxNTQzfDE0MDk0NDExMDJ8Y2QzMWQ1MDI4YjUyNDFiOTRkYmJiZDc0ZWY3NTAzZGI&amp;cai=11476&amp;a=AW_VOTES"/>
    <hyperlink ref="UNA6" r:id="rId1821" display="https://reg.sportingpulse.com/v6/main.cgi?client=MHwwfDB8MHwwfDB8MHwxMzMxMXwtMXwtMXwtMXwtMXw1fDV8LTF8LTF8LTF8MHwwfDB8NzIxNTQzfDE0MDk0NDExMDJ8Y2QzMWQ1MDI4YjUyNDFiOTRkYmJiZDc0ZWY3NTAzZGI&amp;cai=11476&amp;a=AW_VOTES"/>
    <hyperlink ref="UNI6" r:id="rId1822" display="https://reg.sportingpulse.com/v6/main.cgi?client=MHwwfDB8MHwwfDB8MHwxMzMxMXwtMXwtMXwtMXwtMXw1fDV8LTF8LTF8LTF8MHwwfDB8NzIxNTQzfDE0MDk0NDExMDJ8Y2QzMWQ1MDI4YjUyNDFiOTRkYmJiZDc0ZWY3NTAzZGI&amp;cai=11476&amp;a=AW_VOTES"/>
    <hyperlink ref="UNQ6" r:id="rId1823" display="https://reg.sportingpulse.com/v6/main.cgi?client=MHwwfDB8MHwwfDB8MHwxMzMxMXwtMXwtMXwtMXwtMXw1fDV8LTF8LTF8LTF8MHwwfDB8NzIxNTQzfDE0MDk0NDExMDJ8Y2QzMWQ1MDI4YjUyNDFiOTRkYmJiZDc0ZWY3NTAzZGI&amp;cai=11476&amp;a=AW_VOTES"/>
    <hyperlink ref="UNY6" r:id="rId1824" display="https://reg.sportingpulse.com/v6/main.cgi?client=MHwwfDB8MHwwfDB8MHwxMzMxMXwtMXwtMXwtMXwtMXw1fDV8LTF8LTF8LTF8MHwwfDB8NzIxNTQzfDE0MDk0NDExMDJ8Y2QzMWQ1MDI4YjUyNDFiOTRkYmJiZDc0ZWY3NTAzZGI&amp;cai=11476&amp;a=AW_VOTES"/>
    <hyperlink ref="UOG6" r:id="rId1825" display="https://reg.sportingpulse.com/v6/main.cgi?client=MHwwfDB8MHwwfDB8MHwxMzMxMXwtMXwtMXwtMXwtMXw1fDV8LTF8LTF8LTF8MHwwfDB8NzIxNTQzfDE0MDk0NDExMDJ8Y2QzMWQ1MDI4YjUyNDFiOTRkYmJiZDc0ZWY3NTAzZGI&amp;cai=11476&amp;a=AW_VOTES"/>
    <hyperlink ref="UOO6" r:id="rId1826" display="https://reg.sportingpulse.com/v6/main.cgi?client=MHwwfDB8MHwwfDB8MHwxMzMxMXwtMXwtMXwtMXwtMXw1fDV8LTF8LTF8LTF8MHwwfDB8NzIxNTQzfDE0MDk0NDExMDJ8Y2QzMWQ1MDI4YjUyNDFiOTRkYmJiZDc0ZWY3NTAzZGI&amp;cai=11476&amp;a=AW_VOTES"/>
    <hyperlink ref="UOW6" r:id="rId1827" display="https://reg.sportingpulse.com/v6/main.cgi?client=MHwwfDB8MHwwfDB8MHwxMzMxMXwtMXwtMXwtMXwtMXw1fDV8LTF8LTF8LTF8MHwwfDB8NzIxNTQzfDE0MDk0NDExMDJ8Y2QzMWQ1MDI4YjUyNDFiOTRkYmJiZDc0ZWY3NTAzZGI&amp;cai=11476&amp;a=AW_VOTES"/>
    <hyperlink ref="UPE6" r:id="rId1828" display="https://reg.sportingpulse.com/v6/main.cgi?client=MHwwfDB8MHwwfDB8MHwxMzMxMXwtMXwtMXwtMXwtMXw1fDV8LTF8LTF8LTF8MHwwfDB8NzIxNTQzfDE0MDk0NDExMDJ8Y2QzMWQ1MDI4YjUyNDFiOTRkYmJiZDc0ZWY3NTAzZGI&amp;cai=11476&amp;a=AW_VOTES"/>
    <hyperlink ref="UPM6" r:id="rId1829" display="https://reg.sportingpulse.com/v6/main.cgi?client=MHwwfDB8MHwwfDB8MHwxMzMxMXwtMXwtMXwtMXwtMXw1fDV8LTF8LTF8LTF8MHwwfDB8NzIxNTQzfDE0MDk0NDExMDJ8Y2QzMWQ1MDI4YjUyNDFiOTRkYmJiZDc0ZWY3NTAzZGI&amp;cai=11476&amp;a=AW_VOTES"/>
    <hyperlink ref="UPU6" r:id="rId1830" display="https://reg.sportingpulse.com/v6/main.cgi?client=MHwwfDB8MHwwfDB8MHwxMzMxMXwtMXwtMXwtMXwtMXw1fDV8LTF8LTF8LTF8MHwwfDB8NzIxNTQzfDE0MDk0NDExMDJ8Y2QzMWQ1MDI4YjUyNDFiOTRkYmJiZDc0ZWY3NTAzZGI&amp;cai=11476&amp;a=AW_VOTES"/>
    <hyperlink ref="UQC6" r:id="rId1831" display="https://reg.sportingpulse.com/v6/main.cgi?client=MHwwfDB8MHwwfDB8MHwxMzMxMXwtMXwtMXwtMXwtMXw1fDV8LTF8LTF8LTF8MHwwfDB8NzIxNTQzfDE0MDk0NDExMDJ8Y2QzMWQ1MDI4YjUyNDFiOTRkYmJiZDc0ZWY3NTAzZGI&amp;cai=11476&amp;a=AW_VOTES"/>
    <hyperlink ref="UQK6" r:id="rId1832" display="https://reg.sportingpulse.com/v6/main.cgi?client=MHwwfDB8MHwwfDB8MHwxMzMxMXwtMXwtMXwtMXwtMXw1fDV8LTF8LTF8LTF8MHwwfDB8NzIxNTQzfDE0MDk0NDExMDJ8Y2QzMWQ1MDI4YjUyNDFiOTRkYmJiZDc0ZWY3NTAzZGI&amp;cai=11476&amp;a=AW_VOTES"/>
    <hyperlink ref="UQS6" r:id="rId1833" display="https://reg.sportingpulse.com/v6/main.cgi?client=MHwwfDB8MHwwfDB8MHwxMzMxMXwtMXwtMXwtMXwtMXw1fDV8LTF8LTF8LTF8MHwwfDB8NzIxNTQzfDE0MDk0NDExMDJ8Y2QzMWQ1MDI4YjUyNDFiOTRkYmJiZDc0ZWY3NTAzZGI&amp;cai=11476&amp;a=AW_VOTES"/>
    <hyperlink ref="URA6" r:id="rId1834" display="https://reg.sportingpulse.com/v6/main.cgi?client=MHwwfDB8MHwwfDB8MHwxMzMxMXwtMXwtMXwtMXwtMXw1fDV8LTF8LTF8LTF8MHwwfDB8NzIxNTQzfDE0MDk0NDExMDJ8Y2QzMWQ1MDI4YjUyNDFiOTRkYmJiZDc0ZWY3NTAzZGI&amp;cai=11476&amp;a=AW_VOTES"/>
    <hyperlink ref="URI6" r:id="rId1835" display="https://reg.sportingpulse.com/v6/main.cgi?client=MHwwfDB8MHwwfDB8MHwxMzMxMXwtMXwtMXwtMXwtMXw1fDV8LTF8LTF8LTF8MHwwfDB8NzIxNTQzfDE0MDk0NDExMDJ8Y2QzMWQ1MDI4YjUyNDFiOTRkYmJiZDc0ZWY3NTAzZGI&amp;cai=11476&amp;a=AW_VOTES"/>
    <hyperlink ref="URQ6" r:id="rId1836" display="https://reg.sportingpulse.com/v6/main.cgi?client=MHwwfDB8MHwwfDB8MHwxMzMxMXwtMXwtMXwtMXwtMXw1fDV8LTF8LTF8LTF8MHwwfDB8NzIxNTQzfDE0MDk0NDExMDJ8Y2QzMWQ1MDI4YjUyNDFiOTRkYmJiZDc0ZWY3NTAzZGI&amp;cai=11476&amp;a=AW_VOTES"/>
    <hyperlink ref="URY6" r:id="rId1837" display="https://reg.sportingpulse.com/v6/main.cgi?client=MHwwfDB8MHwwfDB8MHwxMzMxMXwtMXwtMXwtMXwtMXw1fDV8LTF8LTF8LTF8MHwwfDB8NzIxNTQzfDE0MDk0NDExMDJ8Y2QzMWQ1MDI4YjUyNDFiOTRkYmJiZDc0ZWY3NTAzZGI&amp;cai=11476&amp;a=AW_VOTES"/>
    <hyperlink ref="USG6" r:id="rId1838" display="https://reg.sportingpulse.com/v6/main.cgi?client=MHwwfDB8MHwwfDB8MHwxMzMxMXwtMXwtMXwtMXwtMXw1fDV8LTF8LTF8LTF8MHwwfDB8NzIxNTQzfDE0MDk0NDExMDJ8Y2QzMWQ1MDI4YjUyNDFiOTRkYmJiZDc0ZWY3NTAzZGI&amp;cai=11476&amp;a=AW_VOTES"/>
    <hyperlink ref="USO6" r:id="rId1839" display="https://reg.sportingpulse.com/v6/main.cgi?client=MHwwfDB8MHwwfDB8MHwxMzMxMXwtMXwtMXwtMXwtMXw1fDV8LTF8LTF8LTF8MHwwfDB8NzIxNTQzfDE0MDk0NDExMDJ8Y2QzMWQ1MDI4YjUyNDFiOTRkYmJiZDc0ZWY3NTAzZGI&amp;cai=11476&amp;a=AW_VOTES"/>
    <hyperlink ref="USW6" r:id="rId1840" display="https://reg.sportingpulse.com/v6/main.cgi?client=MHwwfDB8MHwwfDB8MHwxMzMxMXwtMXwtMXwtMXwtMXw1fDV8LTF8LTF8LTF8MHwwfDB8NzIxNTQzfDE0MDk0NDExMDJ8Y2QzMWQ1MDI4YjUyNDFiOTRkYmJiZDc0ZWY3NTAzZGI&amp;cai=11476&amp;a=AW_VOTES"/>
    <hyperlink ref="UTE6" r:id="rId1841" display="https://reg.sportingpulse.com/v6/main.cgi?client=MHwwfDB8MHwwfDB8MHwxMzMxMXwtMXwtMXwtMXwtMXw1fDV8LTF8LTF8LTF8MHwwfDB8NzIxNTQzfDE0MDk0NDExMDJ8Y2QzMWQ1MDI4YjUyNDFiOTRkYmJiZDc0ZWY3NTAzZGI&amp;cai=11476&amp;a=AW_VOTES"/>
    <hyperlink ref="UTM6" r:id="rId1842" display="https://reg.sportingpulse.com/v6/main.cgi?client=MHwwfDB8MHwwfDB8MHwxMzMxMXwtMXwtMXwtMXwtMXw1fDV8LTF8LTF8LTF8MHwwfDB8NzIxNTQzfDE0MDk0NDExMDJ8Y2QzMWQ1MDI4YjUyNDFiOTRkYmJiZDc0ZWY3NTAzZGI&amp;cai=11476&amp;a=AW_VOTES"/>
    <hyperlink ref="UTU6" r:id="rId1843" display="https://reg.sportingpulse.com/v6/main.cgi?client=MHwwfDB8MHwwfDB8MHwxMzMxMXwtMXwtMXwtMXwtMXw1fDV8LTF8LTF8LTF8MHwwfDB8NzIxNTQzfDE0MDk0NDExMDJ8Y2QzMWQ1MDI4YjUyNDFiOTRkYmJiZDc0ZWY3NTAzZGI&amp;cai=11476&amp;a=AW_VOTES"/>
    <hyperlink ref="UUC6" r:id="rId1844" display="https://reg.sportingpulse.com/v6/main.cgi?client=MHwwfDB8MHwwfDB8MHwxMzMxMXwtMXwtMXwtMXwtMXw1fDV8LTF8LTF8LTF8MHwwfDB8NzIxNTQzfDE0MDk0NDExMDJ8Y2QzMWQ1MDI4YjUyNDFiOTRkYmJiZDc0ZWY3NTAzZGI&amp;cai=11476&amp;a=AW_VOTES"/>
    <hyperlink ref="UUK6" r:id="rId1845" display="https://reg.sportingpulse.com/v6/main.cgi?client=MHwwfDB8MHwwfDB8MHwxMzMxMXwtMXwtMXwtMXwtMXw1fDV8LTF8LTF8LTF8MHwwfDB8NzIxNTQzfDE0MDk0NDExMDJ8Y2QzMWQ1MDI4YjUyNDFiOTRkYmJiZDc0ZWY3NTAzZGI&amp;cai=11476&amp;a=AW_VOTES"/>
    <hyperlink ref="UUS6" r:id="rId1846" display="https://reg.sportingpulse.com/v6/main.cgi?client=MHwwfDB8MHwwfDB8MHwxMzMxMXwtMXwtMXwtMXwtMXw1fDV8LTF8LTF8LTF8MHwwfDB8NzIxNTQzfDE0MDk0NDExMDJ8Y2QzMWQ1MDI4YjUyNDFiOTRkYmJiZDc0ZWY3NTAzZGI&amp;cai=11476&amp;a=AW_VOTES"/>
    <hyperlink ref="UVA6" r:id="rId1847" display="https://reg.sportingpulse.com/v6/main.cgi?client=MHwwfDB8MHwwfDB8MHwxMzMxMXwtMXwtMXwtMXwtMXw1fDV8LTF8LTF8LTF8MHwwfDB8NzIxNTQzfDE0MDk0NDExMDJ8Y2QzMWQ1MDI4YjUyNDFiOTRkYmJiZDc0ZWY3NTAzZGI&amp;cai=11476&amp;a=AW_VOTES"/>
    <hyperlink ref="UVI6" r:id="rId1848" display="https://reg.sportingpulse.com/v6/main.cgi?client=MHwwfDB8MHwwfDB8MHwxMzMxMXwtMXwtMXwtMXwtMXw1fDV8LTF8LTF8LTF8MHwwfDB8NzIxNTQzfDE0MDk0NDExMDJ8Y2QzMWQ1MDI4YjUyNDFiOTRkYmJiZDc0ZWY3NTAzZGI&amp;cai=11476&amp;a=AW_VOTES"/>
    <hyperlink ref="UVQ6" r:id="rId1849" display="https://reg.sportingpulse.com/v6/main.cgi?client=MHwwfDB8MHwwfDB8MHwxMzMxMXwtMXwtMXwtMXwtMXw1fDV8LTF8LTF8LTF8MHwwfDB8NzIxNTQzfDE0MDk0NDExMDJ8Y2QzMWQ1MDI4YjUyNDFiOTRkYmJiZDc0ZWY3NTAzZGI&amp;cai=11476&amp;a=AW_VOTES"/>
    <hyperlink ref="UVY6" r:id="rId1850" display="https://reg.sportingpulse.com/v6/main.cgi?client=MHwwfDB8MHwwfDB8MHwxMzMxMXwtMXwtMXwtMXwtMXw1fDV8LTF8LTF8LTF8MHwwfDB8NzIxNTQzfDE0MDk0NDExMDJ8Y2QzMWQ1MDI4YjUyNDFiOTRkYmJiZDc0ZWY3NTAzZGI&amp;cai=11476&amp;a=AW_VOTES"/>
    <hyperlink ref="UWG6" r:id="rId1851" display="https://reg.sportingpulse.com/v6/main.cgi?client=MHwwfDB8MHwwfDB8MHwxMzMxMXwtMXwtMXwtMXwtMXw1fDV8LTF8LTF8LTF8MHwwfDB8NzIxNTQzfDE0MDk0NDExMDJ8Y2QzMWQ1MDI4YjUyNDFiOTRkYmJiZDc0ZWY3NTAzZGI&amp;cai=11476&amp;a=AW_VOTES"/>
    <hyperlink ref="UWO6" r:id="rId1852" display="https://reg.sportingpulse.com/v6/main.cgi?client=MHwwfDB8MHwwfDB8MHwxMzMxMXwtMXwtMXwtMXwtMXw1fDV8LTF8LTF8LTF8MHwwfDB8NzIxNTQzfDE0MDk0NDExMDJ8Y2QzMWQ1MDI4YjUyNDFiOTRkYmJiZDc0ZWY3NTAzZGI&amp;cai=11476&amp;a=AW_VOTES"/>
    <hyperlink ref="UWW6" r:id="rId1853" display="https://reg.sportingpulse.com/v6/main.cgi?client=MHwwfDB8MHwwfDB8MHwxMzMxMXwtMXwtMXwtMXwtMXw1fDV8LTF8LTF8LTF8MHwwfDB8NzIxNTQzfDE0MDk0NDExMDJ8Y2QzMWQ1MDI4YjUyNDFiOTRkYmJiZDc0ZWY3NTAzZGI&amp;cai=11476&amp;a=AW_VOTES"/>
    <hyperlink ref="UXE6" r:id="rId1854" display="https://reg.sportingpulse.com/v6/main.cgi?client=MHwwfDB8MHwwfDB8MHwxMzMxMXwtMXwtMXwtMXwtMXw1fDV8LTF8LTF8LTF8MHwwfDB8NzIxNTQzfDE0MDk0NDExMDJ8Y2QzMWQ1MDI4YjUyNDFiOTRkYmJiZDc0ZWY3NTAzZGI&amp;cai=11476&amp;a=AW_VOTES"/>
    <hyperlink ref="UXM6" r:id="rId1855" display="https://reg.sportingpulse.com/v6/main.cgi?client=MHwwfDB8MHwwfDB8MHwxMzMxMXwtMXwtMXwtMXwtMXw1fDV8LTF8LTF8LTF8MHwwfDB8NzIxNTQzfDE0MDk0NDExMDJ8Y2QzMWQ1MDI4YjUyNDFiOTRkYmJiZDc0ZWY3NTAzZGI&amp;cai=11476&amp;a=AW_VOTES"/>
    <hyperlink ref="UXU6" r:id="rId1856" display="https://reg.sportingpulse.com/v6/main.cgi?client=MHwwfDB8MHwwfDB8MHwxMzMxMXwtMXwtMXwtMXwtMXw1fDV8LTF8LTF8LTF8MHwwfDB8NzIxNTQzfDE0MDk0NDExMDJ8Y2QzMWQ1MDI4YjUyNDFiOTRkYmJiZDc0ZWY3NTAzZGI&amp;cai=11476&amp;a=AW_VOTES"/>
    <hyperlink ref="UYC6" r:id="rId1857" display="https://reg.sportingpulse.com/v6/main.cgi?client=MHwwfDB8MHwwfDB8MHwxMzMxMXwtMXwtMXwtMXwtMXw1fDV8LTF8LTF8LTF8MHwwfDB8NzIxNTQzfDE0MDk0NDExMDJ8Y2QzMWQ1MDI4YjUyNDFiOTRkYmJiZDc0ZWY3NTAzZGI&amp;cai=11476&amp;a=AW_VOTES"/>
    <hyperlink ref="UYK6" r:id="rId1858" display="https://reg.sportingpulse.com/v6/main.cgi?client=MHwwfDB8MHwwfDB8MHwxMzMxMXwtMXwtMXwtMXwtMXw1fDV8LTF8LTF8LTF8MHwwfDB8NzIxNTQzfDE0MDk0NDExMDJ8Y2QzMWQ1MDI4YjUyNDFiOTRkYmJiZDc0ZWY3NTAzZGI&amp;cai=11476&amp;a=AW_VOTES"/>
    <hyperlink ref="UYS6" r:id="rId1859" display="https://reg.sportingpulse.com/v6/main.cgi?client=MHwwfDB8MHwwfDB8MHwxMzMxMXwtMXwtMXwtMXwtMXw1fDV8LTF8LTF8LTF8MHwwfDB8NzIxNTQzfDE0MDk0NDExMDJ8Y2QzMWQ1MDI4YjUyNDFiOTRkYmJiZDc0ZWY3NTAzZGI&amp;cai=11476&amp;a=AW_VOTES"/>
    <hyperlink ref="UZA6" r:id="rId1860" display="https://reg.sportingpulse.com/v6/main.cgi?client=MHwwfDB8MHwwfDB8MHwxMzMxMXwtMXwtMXwtMXwtMXw1fDV8LTF8LTF8LTF8MHwwfDB8NzIxNTQzfDE0MDk0NDExMDJ8Y2QzMWQ1MDI4YjUyNDFiOTRkYmJiZDc0ZWY3NTAzZGI&amp;cai=11476&amp;a=AW_VOTES"/>
    <hyperlink ref="UZI6" r:id="rId1861" display="https://reg.sportingpulse.com/v6/main.cgi?client=MHwwfDB8MHwwfDB8MHwxMzMxMXwtMXwtMXwtMXwtMXw1fDV8LTF8LTF8LTF8MHwwfDB8NzIxNTQzfDE0MDk0NDExMDJ8Y2QzMWQ1MDI4YjUyNDFiOTRkYmJiZDc0ZWY3NTAzZGI&amp;cai=11476&amp;a=AW_VOTES"/>
    <hyperlink ref="UZQ6" r:id="rId1862" display="https://reg.sportingpulse.com/v6/main.cgi?client=MHwwfDB8MHwwfDB8MHwxMzMxMXwtMXwtMXwtMXwtMXw1fDV8LTF8LTF8LTF8MHwwfDB8NzIxNTQzfDE0MDk0NDExMDJ8Y2QzMWQ1MDI4YjUyNDFiOTRkYmJiZDc0ZWY3NTAzZGI&amp;cai=11476&amp;a=AW_VOTES"/>
    <hyperlink ref="UZY6" r:id="rId1863" display="https://reg.sportingpulse.com/v6/main.cgi?client=MHwwfDB8MHwwfDB8MHwxMzMxMXwtMXwtMXwtMXwtMXw1fDV8LTF8LTF8LTF8MHwwfDB8NzIxNTQzfDE0MDk0NDExMDJ8Y2QzMWQ1MDI4YjUyNDFiOTRkYmJiZDc0ZWY3NTAzZGI&amp;cai=11476&amp;a=AW_VOTES"/>
    <hyperlink ref="VAG6" r:id="rId1864" display="https://reg.sportingpulse.com/v6/main.cgi?client=MHwwfDB8MHwwfDB8MHwxMzMxMXwtMXwtMXwtMXwtMXw1fDV8LTF8LTF8LTF8MHwwfDB8NzIxNTQzfDE0MDk0NDExMDJ8Y2QzMWQ1MDI4YjUyNDFiOTRkYmJiZDc0ZWY3NTAzZGI&amp;cai=11476&amp;a=AW_VOTES"/>
    <hyperlink ref="VAO6" r:id="rId1865" display="https://reg.sportingpulse.com/v6/main.cgi?client=MHwwfDB8MHwwfDB8MHwxMzMxMXwtMXwtMXwtMXwtMXw1fDV8LTF8LTF8LTF8MHwwfDB8NzIxNTQzfDE0MDk0NDExMDJ8Y2QzMWQ1MDI4YjUyNDFiOTRkYmJiZDc0ZWY3NTAzZGI&amp;cai=11476&amp;a=AW_VOTES"/>
    <hyperlink ref="VAW6" r:id="rId1866" display="https://reg.sportingpulse.com/v6/main.cgi?client=MHwwfDB8MHwwfDB8MHwxMzMxMXwtMXwtMXwtMXwtMXw1fDV8LTF8LTF8LTF8MHwwfDB8NzIxNTQzfDE0MDk0NDExMDJ8Y2QzMWQ1MDI4YjUyNDFiOTRkYmJiZDc0ZWY3NTAzZGI&amp;cai=11476&amp;a=AW_VOTES"/>
    <hyperlink ref="VBE6" r:id="rId1867" display="https://reg.sportingpulse.com/v6/main.cgi?client=MHwwfDB8MHwwfDB8MHwxMzMxMXwtMXwtMXwtMXwtMXw1fDV8LTF8LTF8LTF8MHwwfDB8NzIxNTQzfDE0MDk0NDExMDJ8Y2QzMWQ1MDI4YjUyNDFiOTRkYmJiZDc0ZWY3NTAzZGI&amp;cai=11476&amp;a=AW_VOTES"/>
    <hyperlink ref="VBM6" r:id="rId1868" display="https://reg.sportingpulse.com/v6/main.cgi?client=MHwwfDB8MHwwfDB8MHwxMzMxMXwtMXwtMXwtMXwtMXw1fDV8LTF8LTF8LTF8MHwwfDB8NzIxNTQzfDE0MDk0NDExMDJ8Y2QzMWQ1MDI4YjUyNDFiOTRkYmJiZDc0ZWY3NTAzZGI&amp;cai=11476&amp;a=AW_VOTES"/>
    <hyperlink ref="VBU6" r:id="rId1869" display="https://reg.sportingpulse.com/v6/main.cgi?client=MHwwfDB8MHwwfDB8MHwxMzMxMXwtMXwtMXwtMXwtMXw1fDV8LTF8LTF8LTF8MHwwfDB8NzIxNTQzfDE0MDk0NDExMDJ8Y2QzMWQ1MDI4YjUyNDFiOTRkYmJiZDc0ZWY3NTAzZGI&amp;cai=11476&amp;a=AW_VOTES"/>
    <hyperlink ref="VCC6" r:id="rId1870" display="https://reg.sportingpulse.com/v6/main.cgi?client=MHwwfDB8MHwwfDB8MHwxMzMxMXwtMXwtMXwtMXwtMXw1fDV8LTF8LTF8LTF8MHwwfDB8NzIxNTQzfDE0MDk0NDExMDJ8Y2QzMWQ1MDI4YjUyNDFiOTRkYmJiZDc0ZWY3NTAzZGI&amp;cai=11476&amp;a=AW_VOTES"/>
    <hyperlink ref="VCK6" r:id="rId1871" display="https://reg.sportingpulse.com/v6/main.cgi?client=MHwwfDB8MHwwfDB8MHwxMzMxMXwtMXwtMXwtMXwtMXw1fDV8LTF8LTF8LTF8MHwwfDB8NzIxNTQzfDE0MDk0NDExMDJ8Y2QzMWQ1MDI4YjUyNDFiOTRkYmJiZDc0ZWY3NTAzZGI&amp;cai=11476&amp;a=AW_VOTES"/>
    <hyperlink ref="VCS6" r:id="rId1872" display="https://reg.sportingpulse.com/v6/main.cgi?client=MHwwfDB8MHwwfDB8MHwxMzMxMXwtMXwtMXwtMXwtMXw1fDV8LTF8LTF8LTF8MHwwfDB8NzIxNTQzfDE0MDk0NDExMDJ8Y2QzMWQ1MDI4YjUyNDFiOTRkYmJiZDc0ZWY3NTAzZGI&amp;cai=11476&amp;a=AW_VOTES"/>
    <hyperlink ref="VDA6" r:id="rId1873" display="https://reg.sportingpulse.com/v6/main.cgi?client=MHwwfDB8MHwwfDB8MHwxMzMxMXwtMXwtMXwtMXwtMXw1fDV8LTF8LTF8LTF8MHwwfDB8NzIxNTQzfDE0MDk0NDExMDJ8Y2QzMWQ1MDI4YjUyNDFiOTRkYmJiZDc0ZWY3NTAzZGI&amp;cai=11476&amp;a=AW_VOTES"/>
    <hyperlink ref="VDI6" r:id="rId1874" display="https://reg.sportingpulse.com/v6/main.cgi?client=MHwwfDB8MHwwfDB8MHwxMzMxMXwtMXwtMXwtMXwtMXw1fDV8LTF8LTF8LTF8MHwwfDB8NzIxNTQzfDE0MDk0NDExMDJ8Y2QzMWQ1MDI4YjUyNDFiOTRkYmJiZDc0ZWY3NTAzZGI&amp;cai=11476&amp;a=AW_VOTES"/>
    <hyperlink ref="VDQ6" r:id="rId1875" display="https://reg.sportingpulse.com/v6/main.cgi?client=MHwwfDB8MHwwfDB8MHwxMzMxMXwtMXwtMXwtMXwtMXw1fDV8LTF8LTF8LTF8MHwwfDB8NzIxNTQzfDE0MDk0NDExMDJ8Y2QzMWQ1MDI4YjUyNDFiOTRkYmJiZDc0ZWY3NTAzZGI&amp;cai=11476&amp;a=AW_VOTES"/>
    <hyperlink ref="VDY6" r:id="rId1876" display="https://reg.sportingpulse.com/v6/main.cgi?client=MHwwfDB8MHwwfDB8MHwxMzMxMXwtMXwtMXwtMXwtMXw1fDV8LTF8LTF8LTF8MHwwfDB8NzIxNTQzfDE0MDk0NDExMDJ8Y2QzMWQ1MDI4YjUyNDFiOTRkYmJiZDc0ZWY3NTAzZGI&amp;cai=11476&amp;a=AW_VOTES"/>
    <hyperlink ref="VEG6" r:id="rId1877" display="https://reg.sportingpulse.com/v6/main.cgi?client=MHwwfDB8MHwwfDB8MHwxMzMxMXwtMXwtMXwtMXwtMXw1fDV8LTF8LTF8LTF8MHwwfDB8NzIxNTQzfDE0MDk0NDExMDJ8Y2QzMWQ1MDI4YjUyNDFiOTRkYmJiZDc0ZWY3NTAzZGI&amp;cai=11476&amp;a=AW_VOTES"/>
    <hyperlink ref="VEO6" r:id="rId1878" display="https://reg.sportingpulse.com/v6/main.cgi?client=MHwwfDB8MHwwfDB8MHwxMzMxMXwtMXwtMXwtMXwtMXw1fDV8LTF8LTF8LTF8MHwwfDB8NzIxNTQzfDE0MDk0NDExMDJ8Y2QzMWQ1MDI4YjUyNDFiOTRkYmJiZDc0ZWY3NTAzZGI&amp;cai=11476&amp;a=AW_VOTES"/>
    <hyperlink ref="VEW6" r:id="rId1879" display="https://reg.sportingpulse.com/v6/main.cgi?client=MHwwfDB8MHwwfDB8MHwxMzMxMXwtMXwtMXwtMXwtMXw1fDV8LTF8LTF8LTF8MHwwfDB8NzIxNTQzfDE0MDk0NDExMDJ8Y2QzMWQ1MDI4YjUyNDFiOTRkYmJiZDc0ZWY3NTAzZGI&amp;cai=11476&amp;a=AW_VOTES"/>
    <hyperlink ref="VFE6" r:id="rId1880" display="https://reg.sportingpulse.com/v6/main.cgi?client=MHwwfDB8MHwwfDB8MHwxMzMxMXwtMXwtMXwtMXwtMXw1fDV8LTF8LTF8LTF8MHwwfDB8NzIxNTQzfDE0MDk0NDExMDJ8Y2QzMWQ1MDI4YjUyNDFiOTRkYmJiZDc0ZWY3NTAzZGI&amp;cai=11476&amp;a=AW_VOTES"/>
    <hyperlink ref="VFM6" r:id="rId1881" display="https://reg.sportingpulse.com/v6/main.cgi?client=MHwwfDB8MHwwfDB8MHwxMzMxMXwtMXwtMXwtMXwtMXw1fDV8LTF8LTF8LTF8MHwwfDB8NzIxNTQzfDE0MDk0NDExMDJ8Y2QzMWQ1MDI4YjUyNDFiOTRkYmJiZDc0ZWY3NTAzZGI&amp;cai=11476&amp;a=AW_VOTES"/>
    <hyperlink ref="VFU6" r:id="rId1882" display="https://reg.sportingpulse.com/v6/main.cgi?client=MHwwfDB8MHwwfDB8MHwxMzMxMXwtMXwtMXwtMXwtMXw1fDV8LTF8LTF8LTF8MHwwfDB8NzIxNTQzfDE0MDk0NDExMDJ8Y2QzMWQ1MDI4YjUyNDFiOTRkYmJiZDc0ZWY3NTAzZGI&amp;cai=11476&amp;a=AW_VOTES"/>
    <hyperlink ref="VGC6" r:id="rId1883" display="https://reg.sportingpulse.com/v6/main.cgi?client=MHwwfDB8MHwwfDB8MHwxMzMxMXwtMXwtMXwtMXwtMXw1fDV8LTF8LTF8LTF8MHwwfDB8NzIxNTQzfDE0MDk0NDExMDJ8Y2QzMWQ1MDI4YjUyNDFiOTRkYmJiZDc0ZWY3NTAzZGI&amp;cai=11476&amp;a=AW_VOTES"/>
    <hyperlink ref="VGK6" r:id="rId1884" display="https://reg.sportingpulse.com/v6/main.cgi?client=MHwwfDB8MHwwfDB8MHwxMzMxMXwtMXwtMXwtMXwtMXw1fDV8LTF8LTF8LTF8MHwwfDB8NzIxNTQzfDE0MDk0NDExMDJ8Y2QzMWQ1MDI4YjUyNDFiOTRkYmJiZDc0ZWY3NTAzZGI&amp;cai=11476&amp;a=AW_VOTES"/>
    <hyperlink ref="VGS6" r:id="rId1885" display="https://reg.sportingpulse.com/v6/main.cgi?client=MHwwfDB8MHwwfDB8MHwxMzMxMXwtMXwtMXwtMXwtMXw1fDV8LTF8LTF8LTF8MHwwfDB8NzIxNTQzfDE0MDk0NDExMDJ8Y2QzMWQ1MDI4YjUyNDFiOTRkYmJiZDc0ZWY3NTAzZGI&amp;cai=11476&amp;a=AW_VOTES"/>
    <hyperlink ref="VHA6" r:id="rId1886" display="https://reg.sportingpulse.com/v6/main.cgi?client=MHwwfDB8MHwwfDB8MHwxMzMxMXwtMXwtMXwtMXwtMXw1fDV8LTF8LTF8LTF8MHwwfDB8NzIxNTQzfDE0MDk0NDExMDJ8Y2QzMWQ1MDI4YjUyNDFiOTRkYmJiZDc0ZWY3NTAzZGI&amp;cai=11476&amp;a=AW_VOTES"/>
    <hyperlink ref="VHI6" r:id="rId1887" display="https://reg.sportingpulse.com/v6/main.cgi?client=MHwwfDB8MHwwfDB8MHwxMzMxMXwtMXwtMXwtMXwtMXw1fDV8LTF8LTF8LTF8MHwwfDB8NzIxNTQzfDE0MDk0NDExMDJ8Y2QzMWQ1MDI4YjUyNDFiOTRkYmJiZDc0ZWY3NTAzZGI&amp;cai=11476&amp;a=AW_VOTES"/>
    <hyperlink ref="VHQ6" r:id="rId1888" display="https://reg.sportingpulse.com/v6/main.cgi?client=MHwwfDB8MHwwfDB8MHwxMzMxMXwtMXwtMXwtMXwtMXw1fDV8LTF8LTF8LTF8MHwwfDB8NzIxNTQzfDE0MDk0NDExMDJ8Y2QzMWQ1MDI4YjUyNDFiOTRkYmJiZDc0ZWY3NTAzZGI&amp;cai=11476&amp;a=AW_VOTES"/>
    <hyperlink ref="VHY6" r:id="rId1889" display="https://reg.sportingpulse.com/v6/main.cgi?client=MHwwfDB8MHwwfDB8MHwxMzMxMXwtMXwtMXwtMXwtMXw1fDV8LTF8LTF8LTF8MHwwfDB8NzIxNTQzfDE0MDk0NDExMDJ8Y2QzMWQ1MDI4YjUyNDFiOTRkYmJiZDc0ZWY3NTAzZGI&amp;cai=11476&amp;a=AW_VOTES"/>
    <hyperlink ref="VIG6" r:id="rId1890" display="https://reg.sportingpulse.com/v6/main.cgi?client=MHwwfDB8MHwwfDB8MHwxMzMxMXwtMXwtMXwtMXwtMXw1fDV8LTF8LTF8LTF8MHwwfDB8NzIxNTQzfDE0MDk0NDExMDJ8Y2QzMWQ1MDI4YjUyNDFiOTRkYmJiZDc0ZWY3NTAzZGI&amp;cai=11476&amp;a=AW_VOTES"/>
    <hyperlink ref="VIO6" r:id="rId1891" display="https://reg.sportingpulse.com/v6/main.cgi?client=MHwwfDB8MHwwfDB8MHwxMzMxMXwtMXwtMXwtMXwtMXw1fDV8LTF8LTF8LTF8MHwwfDB8NzIxNTQzfDE0MDk0NDExMDJ8Y2QzMWQ1MDI4YjUyNDFiOTRkYmJiZDc0ZWY3NTAzZGI&amp;cai=11476&amp;a=AW_VOTES"/>
    <hyperlink ref="VIW6" r:id="rId1892" display="https://reg.sportingpulse.com/v6/main.cgi?client=MHwwfDB8MHwwfDB8MHwxMzMxMXwtMXwtMXwtMXwtMXw1fDV8LTF8LTF8LTF8MHwwfDB8NzIxNTQzfDE0MDk0NDExMDJ8Y2QzMWQ1MDI4YjUyNDFiOTRkYmJiZDc0ZWY3NTAzZGI&amp;cai=11476&amp;a=AW_VOTES"/>
    <hyperlink ref="VJE6" r:id="rId1893" display="https://reg.sportingpulse.com/v6/main.cgi?client=MHwwfDB8MHwwfDB8MHwxMzMxMXwtMXwtMXwtMXwtMXw1fDV8LTF8LTF8LTF8MHwwfDB8NzIxNTQzfDE0MDk0NDExMDJ8Y2QzMWQ1MDI4YjUyNDFiOTRkYmJiZDc0ZWY3NTAzZGI&amp;cai=11476&amp;a=AW_VOTES"/>
    <hyperlink ref="VJM6" r:id="rId1894" display="https://reg.sportingpulse.com/v6/main.cgi?client=MHwwfDB8MHwwfDB8MHwxMzMxMXwtMXwtMXwtMXwtMXw1fDV8LTF8LTF8LTF8MHwwfDB8NzIxNTQzfDE0MDk0NDExMDJ8Y2QzMWQ1MDI4YjUyNDFiOTRkYmJiZDc0ZWY3NTAzZGI&amp;cai=11476&amp;a=AW_VOTES"/>
    <hyperlink ref="VJU6" r:id="rId1895" display="https://reg.sportingpulse.com/v6/main.cgi?client=MHwwfDB8MHwwfDB8MHwxMzMxMXwtMXwtMXwtMXwtMXw1fDV8LTF8LTF8LTF8MHwwfDB8NzIxNTQzfDE0MDk0NDExMDJ8Y2QzMWQ1MDI4YjUyNDFiOTRkYmJiZDc0ZWY3NTAzZGI&amp;cai=11476&amp;a=AW_VOTES"/>
    <hyperlink ref="VKC6" r:id="rId1896" display="https://reg.sportingpulse.com/v6/main.cgi?client=MHwwfDB8MHwwfDB8MHwxMzMxMXwtMXwtMXwtMXwtMXw1fDV8LTF8LTF8LTF8MHwwfDB8NzIxNTQzfDE0MDk0NDExMDJ8Y2QzMWQ1MDI4YjUyNDFiOTRkYmJiZDc0ZWY3NTAzZGI&amp;cai=11476&amp;a=AW_VOTES"/>
    <hyperlink ref="VKK6" r:id="rId1897" display="https://reg.sportingpulse.com/v6/main.cgi?client=MHwwfDB8MHwwfDB8MHwxMzMxMXwtMXwtMXwtMXwtMXw1fDV8LTF8LTF8LTF8MHwwfDB8NzIxNTQzfDE0MDk0NDExMDJ8Y2QzMWQ1MDI4YjUyNDFiOTRkYmJiZDc0ZWY3NTAzZGI&amp;cai=11476&amp;a=AW_VOTES"/>
    <hyperlink ref="VKS6" r:id="rId1898" display="https://reg.sportingpulse.com/v6/main.cgi?client=MHwwfDB8MHwwfDB8MHwxMzMxMXwtMXwtMXwtMXwtMXw1fDV8LTF8LTF8LTF8MHwwfDB8NzIxNTQzfDE0MDk0NDExMDJ8Y2QzMWQ1MDI4YjUyNDFiOTRkYmJiZDc0ZWY3NTAzZGI&amp;cai=11476&amp;a=AW_VOTES"/>
    <hyperlink ref="VLA6" r:id="rId1899" display="https://reg.sportingpulse.com/v6/main.cgi?client=MHwwfDB8MHwwfDB8MHwxMzMxMXwtMXwtMXwtMXwtMXw1fDV8LTF8LTF8LTF8MHwwfDB8NzIxNTQzfDE0MDk0NDExMDJ8Y2QzMWQ1MDI4YjUyNDFiOTRkYmJiZDc0ZWY3NTAzZGI&amp;cai=11476&amp;a=AW_VOTES"/>
    <hyperlink ref="VLI6" r:id="rId1900" display="https://reg.sportingpulse.com/v6/main.cgi?client=MHwwfDB8MHwwfDB8MHwxMzMxMXwtMXwtMXwtMXwtMXw1fDV8LTF8LTF8LTF8MHwwfDB8NzIxNTQzfDE0MDk0NDExMDJ8Y2QzMWQ1MDI4YjUyNDFiOTRkYmJiZDc0ZWY3NTAzZGI&amp;cai=11476&amp;a=AW_VOTES"/>
    <hyperlink ref="VLQ6" r:id="rId1901" display="https://reg.sportingpulse.com/v6/main.cgi?client=MHwwfDB8MHwwfDB8MHwxMzMxMXwtMXwtMXwtMXwtMXw1fDV8LTF8LTF8LTF8MHwwfDB8NzIxNTQzfDE0MDk0NDExMDJ8Y2QzMWQ1MDI4YjUyNDFiOTRkYmJiZDc0ZWY3NTAzZGI&amp;cai=11476&amp;a=AW_VOTES"/>
    <hyperlink ref="VLY6" r:id="rId1902" display="https://reg.sportingpulse.com/v6/main.cgi?client=MHwwfDB8MHwwfDB8MHwxMzMxMXwtMXwtMXwtMXwtMXw1fDV8LTF8LTF8LTF8MHwwfDB8NzIxNTQzfDE0MDk0NDExMDJ8Y2QzMWQ1MDI4YjUyNDFiOTRkYmJiZDc0ZWY3NTAzZGI&amp;cai=11476&amp;a=AW_VOTES"/>
    <hyperlink ref="VMG6" r:id="rId1903" display="https://reg.sportingpulse.com/v6/main.cgi?client=MHwwfDB8MHwwfDB8MHwxMzMxMXwtMXwtMXwtMXwtMXw1fDV8LTF8LTF8LTF8MHwwfDB8NzIxNTQzfDE0MDk0NDExMDJ8Y2QzMWQ1MDI4YjUyNDFiOTRkYmJiZDc0ZWY3NTAzZGI&amp;cai=11476&amp;a=AW_VOTES"/>
    <hyperlink ref="VMO6" r:id="rId1904" display="https://reg.sportingpulse.com/v6/main.cgi?client=MHwwfDB8MHwwfDB8MHwxMzMxMXwtMXwtMXwtMXwtMXw1fDV8LTF8LTF8LTF8MHwwfDB8NzIxNTQzfDE0MDk0NDExMDJ8Y2QzMWQ1MDI4YjUyNDFiOTRkYmJiZDc0ZWY3NTAzZGI&amp;cai=11476&amp;a=AW_VOTES"/>
    <hyperlink ref="VMW6" r:id="rId1905" display="https://reg.sportingpulse.com/v6/main.cgi?client=MHwwfDB8MHwwfDB8MHwxMzMxMXwtMXwtMXwtMXwtMXw1fDV8LTF8LTF8LTF8MHwwfDB8NzIxNTQzfDE0MDk0NDExMDJ8Y2QzMWQ1MDI4YjUyNDFiOTRkYmJiZDc0ZWY3NTAzZGI&amp;cai=11476&amp;a=AW_VOTES"/>
    <hyperlink ref="VNE6" r:id="rId1906" display="https://reg.sportingpulse.com/v6/main.cgi?client=MHwwfDB8MHwwfDB8MHwxMzMxMXwtMXwtMXwtMXwtMXw1fDV8LTF8LTF8LTF8MHwwfDB8NzIxNTQzfDE0MDk0NDExMDJ8Y2QzMWQ1MDI4YjUyNDFiOTRkYmJiZDc0ZWY3NTAzZGI&amp;cai=11476&amp;a=AW_VOTES"/>
    <hyperlink ref="VNM6" r:id="rId1907" display="https://reg.sportingpulse.com/v6/main.cgi?client=MHwwfDB8MHwwfDB8MHwxMzMxMXwtMXwtMXwtMXwtMXw1fDV8LTF8LTF8LTF8MHwwfDB8NzIxNTQzfDE0MDk0NDExMDJ8Y2QzMWQ1MDI4YjUyNDFiOTRkYmJiZDc0ZWY3NTAzZGI&amp;cai=11476&amp;a=AW_VOTES"/>
    <hyperlink ref="VNU6" r:id="rId1908" display="https://reg.sportingpulse.com/v6/main.cgi?client=MHwwfDB8MHwwfDB8MHwxMzMxMXwtMXwtMXwtMXwtMXw1fDV8LTF8LTF8LTF8MHwwfDB8NzIxNTQzfDE0MDk0NDExMDJ8Y2QzMWQ1MDI4YjUyNDFiOTRkYmJiZDc0ZWY3NTAzZGI&amp;cai=11476&amp;a=AW_VOTES"/>
    <hyperlink ref="VOC6" r:id="rId1909" display="https://reg.sportingpulse.com/v6/main.cgi?client=MHwwfDB8MHwwfDB8MHwxMzMxMXwtMXwtMXwtMXwtMXw1fDV8LTF8LTF8LTF8MHwwfDB8NzIxNTQzfDE0MDk0NDExMDJ8Y2QzMWQ1MDI4YjUyNDFiOTRkYmJiZDc0ZWY3NTAzZGI&amp;cai=11476&amp;a=AW_VOTES"/>
    <hyperlink ref="VOK6" r:id="rId1910" display="https://reg.sportingpulse.com/v6/main.cgi?client=MHwwfDB8MHwwfDB8MHwxMzMxMXwtMXwtMXwtMXwtMXw1fDV8LTF8LTF8LTF8MHwwfDB8NzIxNTQzfDE0MDk0NDExMDJ8Y2QzMWQ1MDI4YjUyNDFiOTRkYmJiZDc0ZWY3NTAzZGI&amp;cai=11476&amp;a=AW_VOTES"/>
    <hyperlink ref="VOS6" r:id="rId1911" display="https://reg.sportingpulse.com/v6/main.cgi?client=MHwwfDB8MHwwfDB8MHwxMzMxMXwtMXwtMXwtMXwtMXw1fDV8LTF8LTF8LTF8MHwwfDB8NzIxNTQzfDE0MDk0NDExMDJ8Y2QzMWQ1MDI4YjUyNDFiOTRkYmJiZDc0ZWY3NTAzZGI&amp;cai=11476&amp;a=AW_VOTES"/>
    <hyperlink ref="VPA6" r:id="rId1912" display="https://reg.sportingpulse.com/v6/main.cgi?client=MHwwfDB8MHwwfDB8MHwxMzMxMXwtMXwtMXwtMXwtMXw1fDV8LTF8LTF8LTF8MHwwfDB8NzIxNTQzfDE0MDk0NDExMDJ8Y2QzMWQ1MDI4YjUyNDFiOTRkYmJiZDc0ZWY3NTAzZGI&amp;cai=11476&amp;a=AW_VOTES"/>
    <hyperlink ref="VPI6" r:id="rId1913" display="https://reg.sportingpulse.com/v6/main.cgi?client=MHwwfDB8MHwwfDB8MHwxMzMxMXwtMXwtMXwtMXwtMXw1fDV8LTF8LTF8LTF8MHwwfDB8NzIxNTQzfDE0MDk0NDExMDJ8Y2QzMWQ1MDI4YjUyNDFiOTRkYmJiZDc0ZWY3NTAzZGI&amp;cai=11476&amp;a=AW_VOTES"/>
    <hyperlink ref="VPQ6" r:id="rId1914" display="https://reg.sportingpulse.com/v6/main.cgi?client=MHwwfDB8MHwwfDB8MHwxMzMxMXwtMXwtMXwtMXwtMXw1fDV8LTF8LTF8LTF8MHwwfDB8NzIxNTQzfDE0MDk0NDExMDJ8Y2QzMWQ1MDI4YjUyNDFiOTRkYmJiZDc0ZWY3NTAzZGI&amp;cai=11476&amp;a=AW_VOTES"/>
    <hyperlink ref="VPY6" r:id="rId1915" display="https://reg.sportingpulse.com/v6/main.cgi?client=MHwwfDB8MHwwfDB8MHwxMzMxMXwtMXwtMXwtMXwtMXw1fDV8LTF8LTF8LTF8MHwwfDB8NzIxNTQzfDE0MDk0NDExMDJ8Y2QzMWQ1MDI4YjUyNDFiOTRkYmJiZDc0ZWY3NTAzZGI&amp;cai=11476&amp;a=AW_VOTES"/>
    <hyperlink ref="VQG6" r:id="rId1916" display="https://reg.sportingpulse.com/v6/main.cgi?client=MHwwfDB8MHwwfDB8MHwxMzMxMXwtMXwtMXwtMXwtMXw1fDV8LTF8LTF8LTF8MHwwfDB8NzIxNTQzfDE0MDk0NDExMDJ8Y2QzMWQ1MDI4YjUyNDFiOTRkYmJiZDc0ZWY3NTAzZGI&amp;cai=11476&amp;a=AW_VOTES"/>
    <hyperlink ref="VQO6" r:id="rId1917" display="https://reg.sportingpulse.com/v6/main.cgi?client=MHwwfDB8MHwwfDB8MHwxMzMxMXwtMXwtMXwtMXwtMXw1fDV8LTF8LTF8LTF8MHwwfDB8NzIxNTQzfDE0MDk0NDExMDJ8Y2QzMWQ1MDI4YjUyNDFiOTRkYmJiZDc0ZWY3NTAzZGI&amp;cai=11476&amp;a=AW_VOTES"/>
    <hyperlink ref="VQW6" r:id="rId1918" display="https://reg.sportingpulse.com/v6/main.cgi?client=MHwwfDB8MHwwfDB8MHwxMzMxMXwtMXwtMXwtMXwtMXw1fDV8LTF8LTF8LTF8MHwwfDB8NzIxNTQzfDE0MDk0NDExMDJ8Y2QzMWQ1MDI4YjUyNDFiOTRkYmJiZDc0ZWY3NTAzZGI&amp;cai=11476&amp;a=AW_VOTES"/>
    <hyperlink ref="VRE6" r:id="rId1919" display="https://reg.sportingpulse.com/v6/main.cgi?client=MHwwfDB8MHwwfDB8MHwxMzMxMXwtMXwtMXwtMXwtMXw1fDV8LTF8LTF8LTF8MHwwfDB8NzIxNTQzfDE0MDk0NDExMDJ8Y2QzMWQ1MDI4YjUyNDFiOTRkYmJiZDc0ZWY3NTAzZGI&amp;cai=11476&amp;a=AW_VOTES"/>
    <hyperlink ref="VRM6" r:id="rId1920" display="https://reg.sportingpulse.com/v6/main.cgi?client=MHwwfDB8MHwwfDB8MHwxMzMxMXwtMXwtMXwtMXwtMXw1fDV8LTF8LTF8LTF8MHwwfDB8NzIxNTQzfDE0MDk0NDExMDJ8Y2QzMWQ1MDI4YjUyNDFiOTRkYmJiZDc0ZWY3NTAzZGI&amp;cai=11476&amp;a=AW_VOTES"/>
    <hyperlink ref="VRU6" r:id="rId1921" display="https://reg.sportingpulse.com/v6/main.cgi?client=MHwwfDB8MHwwfDB8MHwxMzMxMXwtMXwtMXwtMXwtMXw1fDV8LTF8LTF8LTF8MHwwfDB8NzIxNTQzfDE0MDk0NDExMDJ8Y2QzMWQ1MDI4YjUyNDFiOTRkYmJiZDc0ZWY3NTAzZGI&amp;cai=11476&amp;a=AW_VOTES"/>
    <hyperlink ref="VSC6" r:id="rId1922" display="https://reg.sportingpulse.com/v6/main.cgi?client=MHwwfDB8MHwwfDB8MHwxMzMxMXwtMXwtMXwtMXwtMXw1fDV8LTF8LTF8LTF8MHwwfDB8NzIxNTQzfDE0MDk0NDExMDJ8Y2QzMWQ1MDI4YjUyNDFiOTRkYmJiZDc0ZWY3NTAzZGI&amp;cai=11476&amp;a=AW_VOTES"/>
    <hyperlink ref="VSK6" r:id="rId1923" display="https://reg.sportingpulse.com/v6/main.cgi?client=MHwwfDB8MHwwfDB8MHwxMzMxMXwtMXwtMXwtMXwtMXw1fDV8LTF8LTF8LTF8MHwwfDB8NzIxNTQzfDE0MDk0NDExMDJ8Y2QzMWQ1MDI4YjUyNDFiOTRkYmJiZDc0ZWY3NTAzZGI&amp;cai=11476&amp;a=AW_VOTES"/>
    <hyperlink ref="VSS6" r:id="rId1924" display="https://reg.sportingpulse.com/v6/main.cgi?client=MHwwfDB8MHwwfDB8MHwxMzMxMXwtMXwtMXwtMXwtMXw1fDV8LTF8LTF8LTF8MHwwfDB8NzIxNTQzfDE0MDk0NDExMDJ8Y2QzMWQ1MDI4YjUyNDFiOTRkYmJiZDc0ZWY3NTAzZGI&amp;cai=11476&amp;a=AW_VOTES"/>
    <hyperlink ref="VTA6" r:id="rId1925" display="https://reg.sportingpulse.com/v6/main.cgi?client=MHwwfDB8MHwwfDB8MHwxMzMxMXwtMXwtMXwtMXwtMXw1fDV8LTF8LTF8LTF8MHwwfDB8NzIxNTQzfDE0MDk0NDExMDJ8Y2QzMWQ1MDI4YjUyNDFiOTRkYmJiZDc0ZWY3NTAzZGI&amp;cai=11476&amp;a=AW_VOTES"/>
    <hyperlink ref="VTI6" r:id="rId1926" display="https://reg.sportingpulse.com/v6/main.cgi?client=MHwwfDB8MHwwfDB8MHwxMzMxMXwtMXwtMXwtMXwtMXw1fDV8LTF8LTF8LTF8MHwwfDB8NzIxNTQzfDE0MDk0NDExMDJ8Y2QzMWQ1MDI4YjUyNDFiOTRkYmJiZDc0ZWY3NTAzZGI&amp;cai=11476&amp;a=AW_VOTES"/>
    <hyperlink ref="VTQ6" r:id="rId1927" display="https://reg.sportingpulse.com/v6/main.cgi?client=MHwwfDB8MHwwfDB8MHwxMzMxMXwtMXwtMXwtMXwtMXw1fDV8LTF8LTF8LTF8MHwwfDB8NzIxNTQzfDE0MDk0NDExMDJ8Y2QzMWQ1MDI4YjUyNDFiOTRkYmJiZDc0ZWY3NTAzZGI&amp;cai=11476&amp;a=AW_VOTES"/>
    <hyperlink ref="VTY6" r:id="rId1928" display="https://reg.sportingpulse.com/v6/main.cgi?client=MHwwfDB8MHwwfDB8MHwxMzMxMXwtMXwtMXwtMXwtMXw1fDV8LTF8LTF8LTF8MHwwfDB8NzIxNTQzfDE0MDk0NDExMDJ8Y2QzMWQ1MDI4YjUyNDFiOTRkYmJiZDc0ZWY3NTAzZGI&amp;cai=11476&amp;a=AW_VOTES"/>
    <hyperlink ref="VUG6" r:id="rId1929" display="https://reg.sportingpulse.com/v6/main.cgi?client=MHwwfDB8MHwwfDB8MHwxMzMxMXwtMXwtMXwtMXwtMXw1fDV8LTF8LTF8LTF8MHwwfDB8NzIxNTQzfDE0MDk0NDExMDJ8Y2QzMWQ1MDI4YjUyNDFiOTRkYmJiZDc0ZWY3NTAzZGI&amp;cai=11476&amp;a=AW_VOTES"/>
    <hyperlink ref="VUO6" r:id="rId1930" display="https://reg.sportingpulse.com/v6/main.cgi?client=MHwwfDB8MHwwfDB8MHwxMzMxMXwtMXwtMXwtMXwtMXw1fDV8LTF8LTF8LTF8MHwwfDB8NzIxNTQzfDE0MDk0NDExMDJ8Y2QzMWQ1MDI4YjUyNDFiOTRkYmJiZDc0ZWY3NTAzZGI&amp;cai=11476&amp;a=AW_VOTES"/>
    <hyperlink ref="VUW6" r:id="rId1931" display="https://reg.sportingpulse.com/v6/main.cgi?client=MHwwfDB8MHwwfDB8MHwxMzMxMXwtMXwtMXwtMXwtMXw1fDV8LTF8LTF8LTF8MHwwfDB8NzIxNTQzfDE0MDk0NDExMDJ8Y2QzMWQ1MDI4YjUyNDFiOTRkYmJiZDc0ZWY3NTAzZGI&amp;cai=11476&amp;a=AW_VOTES"/>
    <hyperlink ref="VVE6" r:id="rId1932" display="https://reg.sportingpulse.com/v6/main.cgi?client=MHwwfDB8MHwwfDB8MHwxMzMxMXwtMXwtMXwtMXwtMXw1fDV8LTF8LTF8LTF8MHwwfDB8NzIxNTQzfDE0MDk0NDExMDJ8Y2QzMWQ1MDI4YjUyNDFiOTRkYmJiZDc0ZWY3NTAzZGI&amp;cai=11476&amp;a=AW_VOTES"/>
    <hyperlink ref="VVM6" r:id="rId1933" display="https://reg.sportingpulse.com/v6/main.cgi?client=MHwwfDB8MHwwfDB8MHwxMzMxMXwtMXwtMXwtMXwtMXw1fDV8LTF8LTF8LTF8MHwwfDB8NzIxNTQzfDE0MDk0NDExMDJ8Y2QzMWQ1MDI4YjUyNDFiOTRkYmJiZDc0ZWY3NTAzZGI&amp;cai=11476&amp;a=AW_VOTES"/>
    <hyperlink ref="VVU6" r:id="rId1934" display="https://reg.sportingpulse.com/v6/main.cgi?client=MHwwfDB8MHwwfDB8MHwxMzMxMXwtMXwtMXwtMXwtMXw1fDV8LTF8LTF8LTF8MHwwfDB8NzIxNTQzfDE0MDk0NDExMDJ8Y2QzMWQ1MDI4YjUyNDFiOTRkYmJiZDc0ZWY3NTAzZGI&amp;cai=11476&amp;a=AW_VOTES"/>
    <hyperlink ref="VWC6" r:id="rId1935" display="https://reg.sportingpulse.com/v6/main.cgi?client=MHwwfDB8MHwwfDB8MHwxMzMxMXwtMXwtMXwtMXwtMXw1fDV8LTF8LTF8LTF8MHwwfDB8NzIxNTQzfDE0MDk0NDExMDJ8Y2QzMWQ1MDI4YjUyNDFiOTRkYmJiZDc0ZWY3NTAzZGI&amp;cai=11476&amp;a=AW_VOTES"/>
    <hyperlink ref="VWK6" r:id="rId1936" display="https://reg.sportingpulse.com/v6/main.cgi?client=MHwwfDB8MHwwfDB8MHwxMzMxMXwtMXwtMXwtMXwtMXw1fDV8LTF8LTF8LTF8MHwwfDB8NzIxNTQzfDE0MDk0NDExMDJ8Y2QzMWQ1MDI4YjUyNDFiOTRkYmJiZDc0ZWY3NTAzZGI&amp;cai=11476&amp;a=AW_VOTES"/>
    <hyperlink ref="VWS6" r:id="rId1937" display="https://reg.sportingpulse.com/v6/main.cgi?client=MHwwfDB8MHwwfDB8MHwxMzMxMXwtMXwtMXwtMXwtMXw1fDV8LTF8LTF8LTF8MHwwfDB8NzIxNTQzfDE0MDk0NDExMDJ8Y2QzMWQ1MDI4YjUyNDFiOTRkYmJiZDc0ZWY3NTAzZGI&amp;cai=11476&amp;a=AW_VOTES"/>
    <hyperlink ref="VXA6" r:id="rId1938" display="https://reg.sportingpulse.com/v6/main.cgi?client=MHwwfDB8MHwwfDB8MHwxMzMxMXwtMXwtMXwtMXwtMXw1fDV8LTF8LTF8LTF8MHwwfDB8NzIxNTQzfDE0MDk0NDExMDJ8Y2QzMWQ1MDI4YjUyNDFiOTRkYmJiZDc0ZWY3NTAzZGI&amp;cai=11476&amp;a=AW_VOTES"/>
    <hyperlink ref="VXI6" r:id="rId1939" display="https://reg.sportingpulse.com/v6/main.cgi?client=MHwwfDB8MHwwfDB8MHwxMzMxMXwtMXwtMXwtMXwtMXw1fDV8LTF8LTF8LTF8MHwwfDB8NzIxNTQzfDE0MDk0NDExMDJ8Y2QzMWQ1MDI4YjUyNDFiOTRkYmJiZDc0ZWY3NTAzZGI&amp;cai=11476&amp;a=AW_VOTES"/>
    <hyperlink ref="VXQ6" r:id="rId1940" display="https://reg.sportingpulse.com/v6/main.cgi?client=MHwwfDB8MHwwfDB8MHwxMzMxMXwtMXwtMXwtMXwtMXw1fDV8LTF8LTF8LTF8MHwwfDB8NzIxNTQzfDE0MDk0NDExMDJ8Y2QzMWQ1MDI4YjUyNDFiOTRkYmJiZDc0ZWY3NTAzZGI&amp;cai=11476&amp;a=AW_VOTES"/>
    <hyperlink ref="VXY6" r:id="rId1941" display="https://reg.sportingpulse.com/v6/main.cgi?client=MHwwfDB8MHwwfDB8MHwxMzMxMXwtMXwtMXwtMXwtMXw1fDV8LTF8LTF8LTF8MHwwfDB8NzIxNTQzfDE0MDk0NDExMDJ8Y2QzMWQ1MDI4YjUyNDFiOTRkYmJiZDc0ZWY3NTAzZGI&amp;cai=11476&amp;a=AW_VOTES"/>
    <hyperlink ref="VYG6" r:id="rId1942" display="https://reg.sportingpulse.com/v6/main.cgi?client=MHwwfDB8MHwwfDB8MHwxMzMxMXwtMXwtMXwtMXwtMXw1fDV8LTF8LTF8LTF8MHwwfDB8NzIxNTQzfDE0MDk0NDExMDJ8Y2QzMWQ1MDI4YjUyNDFiOTRkYmJiZDc0ZWY3NTAzZGI&amp;cai=11476&amp;a=AW_VOTES"/>
    <hyperlink ref="VYO6" r:id="rId1943" display="https://reg.sportingpulse.com/v6/main.cgi?client=MHwwfDB8MHwwfDB8MHwxMzMxMXwtMXwtMXwtMXwtMXw1fDV8LTF8LTF8LTF8MHwwfDB8NzIxNTQzfDE0MDk0NDExMDJ8Y2QzMWQ1MDI4YjUyNDFiOTRkYmJiZDc0ZWY3NTAzZGI&amp;cai=11476&amp;a=AW_VOTES"/>
    <hyperlink ref="VYW6" r:id="rId1944" display="https://reg.sportingpulse.com/v6/main.cgi?client=MHwwfDB8MHwwfDB8MHwxMzMxMXwtMXwtMXwtMXwtMXw1fDV8LTF8LTF8LTF8MHwwfDB8NzIxNTQzfDE0MDk0NDExMDJ8Y2QzMWQ1MDI4YjUyNDFiOTRkYmJiZDc0ZWY3NTAzZGI&amp;cai=11476&amp;a=AW_VOTES"/>
    <hyperlink ref="VZE6" r:id="rId1945" display="https://reg.sportingpulse.com/v6/main.cgi?client=MHwwfDB8MHwwfDB8MHwxMzMxMXwtMXwtMXwtMXwtMXw1fDV8LTF8LTF8LTF8MHwwfDB8NzIxNTQzfDE0MDk0NDExMDJ8Y2QzMWQ1MDI4YjUyNDFiOTRkYmJiZDc0ZWY3NTAzZGI&amp;cai=11476&amp;a=AW_VOTES"/>
    <hyperlink ref="VZM6" r:id="rId1946" display="https://reg.sportingpulse.com/v6/main.cgi?client=MHwwfDB8MHwwfDB8MHwxMzMxMXwtMXwtMXwtMXwtMXw1fDV8LTF8LTF8LTF8MHwwfDB8NzIxNTQzfDE0MDk0NDExMDJ8Y2QzMWQ1MDI4YjUyNDFiOTRkYmJiZDc0ZWY3NTAzZGI&amp;cai=11476&amp;a=AW_VOTES"/>
    <hyperlink ref="VZU6" r:id="rId1947" display="https://reg.sportingpulse.com/v6/main.cgi?client=MHwwfDB8MHwwfDB8MHwxMzMxMXwtMXwtMXwtMXwtMXw1fDV8LTF8LTF8LTF8MHwwfDB8NzIxNTQzfDE0MDk0NDExMDJ8Y2QzMWQ1MDI4YjUyNDFiOTRkYmJiZDc0ZWY3NTAzZGI&amp;cai=11476&amp;a=AW_VOTES"/>
    <hyperlink ref="WAC6" r:id="rId1948" display="https://reg.sportingpulse.com/v6/main.cgi?client=MHwwfDB8MHwwfDB8MHwxMzMxMXwtMXwtMXwtMXwtMXw1fDV8LTF8LTF8LTF8MHwwfDB8NzIxNTQzfDE0MDk0NDExMDJ8Y2QzMWQ1MDI4YjUyNDFiOTRkYmJiZDc0ZWY3NTAzZGI&amp;cai=11476&amp;a=AW_VOTES"/>
    <hyperlink ref="WAK6" r:id="rId1949" display="https://reg.sportingpulse.com/v6/main.cgi?client=MHwwfDB8MHwwfDB8MHwxMzMxMXwtMXwtMXwtMXwtMXw1fDV8LTF8LTF8LTF8MHwwfDB8NzIxNTQzfDE0MDk0NDExMDJ8Y2QzMWQ1MDI4YjUyNDFiOTRkYmJiZDc0ZWY3NTAzZGI&amp;cai=11476&amp;a=AW_VOTES"/>
    <hyperlink ref="WAS6" r:id="rId1950" display="https://reg.sportingpulse.com/v6/main.cgi?client=MHwwfDB8MHwwfDB8MHwxMzMxMXwtMXwtMXwtMXwtMXw1fDV8LTF8LTF8LTF8MHwwfDB8NzIxNTQzfDE0MDk0NDExMDJ8Y2QzMWQ1MDI4YjUyNDFiOTRkYmJiZDc0ZWY3NTAzZGI&amp;cai=11476&amp;a=AW_VOTES"/>
    <hyperlink ref="WBA6" r:id="rId1951" display="https://reg.sportingpulse.com/v6/main.cgi?client=MHwwfDB8MHwwfDB8MHwxMzMxMXwtMXwtMXwtMXwtMXw1fDV8LTF8LTF8LTF8MHwwfDB8NzIxNTQzfDE0MDk0NDExMDJ8Y2QzMWQ1MDI4YjUyNDFiOTRkYmJiZDc0ZWY3NTAzZGI&amp;cai=11476&amp;a=AW_VOTES"/>
    <hyperlink ref="WBI6" r:id="rId1952" display="https://reg.sportingpulse.com/v6/main.cgi?client=MHwwfDB8MHwwfDB8MHwxMzMxMXwtMXwtMXwtMXwtMXw1fDV8LTF8LTF8LTF8MHwwfDB8NzIxNTQzfDE0MDk0NDExMDJ8Y2QzMWQ1MDI4YjUyNDFiOTRkYmJiZDc0ZWY3NTAzZGI&amp;cai=11476&amp;a=AW_VOTES"/>
    <hyperlink ref="WBQ6" r:id="rId1953" display="https://reg.sportingpulse.com/v6/main.cgi?client=MHwwfDB8MHwwfDB8MHwxMzMxMXwtMXwtMXwtMXwtMXw1fDV8LTF8LTF8LTF8MHwwfDB8NzIxNTQzfDE0MDk0NDExMDJ8Y2QzMWQ1MDI4YjUyNDFiOTRkYmJiZDc0ZWY3NTAzZGI&amp;cai=11476&amp;a=AW_VOTES"/>
    <hyperlink ref="WBY6" r:id="rId1954" display="https://reg.sportingpulse.com/v6/main.cgi?client=MHwwfDB8MHwwfDB8MHwxMzMxMXwtMXwtMXwtMXwtMXw1fDV8LTF8LTF8LTF8MHwwfDB8NzIxNTQzfDE0MDk0NDExMDJ8Y2QzMWQ1MDI4YjUyNDFiOTRkYmJiZDc0ZWY3NTAzZGI&amp;cai=11476&amp;a=AW_VOTES"/>
    <hyperlink ref="WCG6" r:id="rId1955" display="https://reg.sportingpulse.com/v6/main.cgi?client=MHwwfDB8MHwwfDB8MHwxMzMxMXwtMXwtMXwtMXwtMXw1fDV8LTF8LTF8LTF8MHwwfDB8NzIxNTQzfDE0MDk0NDExMDJ8Y2QzMWQ1MDI4YjUyNDFiOTRkYmJiZDc0ZWY3NTAzZGI&amp;cai=11476&amp;a=AW_VOTES"/>
    <hyperlink ref="WCO6" r:id="rId1956" display="https://reg.sportingpulse.com/v6/main.cgi?client=MHwwfDB8MHwwfDB8MHwxMzMxMXwtMXwtMXwtMXwtMXw1fDV8LTF8LTF8LTF8MHwwfDB8NzIxNTQzfDE0MDk0NDExMDJ8Y2QzMWQ1MDI4YjUyNDFiOTRkYmJiZDc0ZWY3NTAzZGI&amp;cai=11476&amp;a=AW_VOTES"/>
    <hyperlink ref="WCW6" r:id="rId1957" display="https://reg.sportingpulse.com/v6/main.cgi?client=MHwwfDB8MHwwfDB8MHwxMzMxMXwtMXwtMXwtMXwtMXw1fDV8LTF8LTF8LTF8MHwwfDB8NzIxNTQzfDE0MDk0NDExMDJ8Y2QzMWQ1MDI4YjUyNDFiOTRkYmJiZDc0ZWY3NTAzZGI&amp;cai=11476&amp;a=AW_VOTES"/>
    <hyperlink ref="WDE6" r:id="rId1958" display="https://reg.sportingpulse.com/v6/main.cgi?client=MHwwfDB8MHwwfDB8MHwxMzMxMXwtMXwtMXwtMXwtMXw1fDV8LTF8LTF8LTF8MHwwfDB8NzIxNTQzfDE0MDk0NDExMDJ8Y2QzMWQ1MDI4YjUyNDFiOTRkYmJiZDc0ZWY3NTAzZGI&amp;cai=11476&amp;a=AW_VOTES"/>
    <hyperlink ref="WDM6" r:id="rId1959" display="https://reg.sportingpulse.com/v6/main.cgi?client=MHwwfDB8MHwwfDB8MHwxMzMxMXwtMXwtMXwtMXwtMXw1fDV8LTF8LTF8LTF8MHwwfDB8NzIxNTQzfDE0MDk0NDExMDJ8Y2QzMWQ1MDI4YjUyNDFiOTRkYmJiZDc0ZWY3NTAzZGI&amp;cai=11476&amp;a=AW_VOTES"/>
    <hyperlink ref="WDU6" r:id="rId1960" display="https://reg.sportingpulse.com/v6/main.cgi?client=MHwwfDB8MHwwfDB8MHwxMzMxMXwtMXwtMXwtMXwtMXw1fDV8LTF8LTF8LTF8MHwwfDB8NzIxNTQzfDE0MDk0NDExMDJ8Y2QzMWQ1MDI4YjUyNDFiOTRkYmJiZDc0ZWY3NTAzZGI&amp;cai=11476&amp;a=AW_VOTES"/>
    <hyperlink ref="WEC6" r:id="rId1961" display="https://reg.sportingpulse.com/v6/main.cgi?client=MHwwfDB8MHwwfDB8MHwxMzMxMXwtMXwtMXwtMXwtMXw1fDV8LTF8LTF8LTF8MHwwfDB8NzIxNTQzfDE0MDk0NDExMDJ8Y2QzMWQ1MDI4YjUyNDFiOTRkYmJiZDc0ZWY3NTAzZGI&amp;cai=11476&amp;a=AW_VOTES"/>
    <hyperlink ref="WEK6" r:id="rId1962" display="https://reg.sportingpulse.com/v6/main.cgi?client=MHwwfDB8MHwwfDB8MHwxMzMxMXwtMXwtMXwtMXwtMXw1fDV8LTF8LTF8LTF8MHwwfDB8NzIxNTQzfDE0MDk0NDExMDJ8Y2QzMWQ1MDI4YjUyNDFiOTRkYmJiZDc0ZWY3NTAzZGI&amp;cai=11476&amp;a=AW_VOTES"/>
    <hyperlink ref="WES6" r:id="rId1963" display="https://reg.sportingpulse.com/v6/main.cgi?client=MHwwfDB8MHwwfDB8MHwxMzMxMXwtMXwtMXwtMXwtMXw1fDV8LTF8LTF8LTF8MHwwfDB8NzIxNTQzfDE0MDk0NDExMDJ8Y2QzMWQ1MDI4YjUyNDFiOTRkYmJiZDc0ZWY3NTAzZGI&amp;cai=11476&amp;a=AW_VOTES"/>
    <hyperlink ref="WFA6" r:id="rId1964" display="https://reg.sportingpulse.com/v6/main.cgi?client=MHwwfDB8MHwwfDB8MHwxMzMxMXwtMXwtMXwtMXwtMXw1fDV8LTF8LTF8LTF8MHwwfDB8NzIxNTQzfDE0MDk0NDExMDJ8Y2QzMWQ1MDI4YjUyNDFiOTRkYmJiZDc0ZWY3NTAzZGI&amp;cai=11476&amp;a=AW_VOTES"/>
    <hyperlink ref="WFI6" r:id="rId1965" display="https://reg.sportingpulse.com/v6/main.cgi?client=MHwwfDB8MHwwfDB8MHwxMzMxMXwtMXwtMXwtMXwtMXw1fDV8LTF8LTF8LTF8MHwwfDB8NzIxNTQzfDE0MDk0NDExMDJ8Y2QzMWQ1MDI4YjUyNDFiOTRkYmJiZDc0ZWY3NTAzZGI&amp;cai=11476&amp;a=AW_VOTES"/>
    <hyperlink ref="WFQ6" r:id="rId1966" display="https://reg.sportingpulse.com/v6/main.cgi?client=MHwwfDB8MHwwfDB8MHwxMzMxMXwtMXwtMXwtMXwtMXw1fDV8LTF8LTF8LTF8MHwwfDB8NzIxNTQzfDE0MDk0NDExMDJ8Y2QzMWQ1MDI4YjUyNDFiOTRkYmJiZDc0ZWY3NTAzZGI&amp;cai=11476&amp;a=AW_VOTES"/>
    <hyperlink ref="WFY6" r:id="rId1967" display="https://reg.sportingpulse.com/v6/main.cgi?client=MHwwfDB8MHwwfDB8MHwxMzMxMXwtMXwtMXwtMXwtMXw1fDV8LTF8LTF8LTF8MHwwfDB8NzIxNTQzfDE0MDk0NDExMDJ8Y2QzMWQ1MDI4YjUyNDFiOTRkYmJiZDc0ZWY3NTAzZGI&amp;cai=11476&amp;a=AW_VOTES"/>
    <hyperlink ref="WGG6" r:id="rId1968" display="https://reg.sportingpulse.com/v6/main.cgi?client=MHwwfDB8MHwwfDB8MHwxMzMxMXwtMXwtMXwtMXwtMXw1fDV8LTF8LTF8LTF8MHwwfDB8NzIxNTQzfDE0MDk0NDExMDJ8Y2QzMWQ1MDI4YjUyNDFiOTRkYmJiZDc0ZWY3NTAzZGI&amp;cai=11476&amp;a=AW_VOTES"/>
    <hyperlink ref="WGO6" r:id="rId1969" display="https://reg.sportingpulse.com/v6/main.cgi?client=MHwwfDB8MHwwfDB8MHwxMzMxMXwtMXwtMXwtMXwtMXw1fDV8LTF8LTF8LTF8MHwwfDB8NzIxNTQzfDE0MDk0NDExMDJ8Y2QzMWQ1MDI4YjUyNDFiOTRkYmJiZDc0ZWY3NTAzZGI&amp;cai=11476&amp;a=AW_VOTES"/>
    <hyperlink ref="WGW6" r:id="rId1970" display="https://reg.sportingpulse.com/v6/main.cgi?client=MHwwfDB8MHwwfDB8MHwxMzMxMXwtMXwtMXwtMXwtMXw1fDV8LTF8LTF8LTF8MHwwfDB8NzIxNTQzfDE0MDk0NDExMDJ8Y2QzMWQ1MDI4YjUyNDFiOTRkYmJiZDc0ZWY3NTAzZGI&amp;cai=11476&amp;a=AW_VOTES"/>
    <hyperlink ref="WHE6" r:id="rId1971" display="https://reg.sportingpulse.com/v6/main.cgi?client=MHwwfDB8MHwwfDB8MHwxMzMxMXwtMXwtMXwtMXwtMXw1fDV8LTF8LTF8LTF8MHwwfDB8NzIxNTQzfDE0MDk0NDExMDJ8Y2QzMWQ1MDI4YjUyNDFiOTRkYmJiZDc0ZWY3NTAzZGI&amp;cai=11476&amp;a=AW_VOTES"/>
    <hyperlink ref="WHM6" r:id="rId1972" display="https://reg.sportingpulse.com/v6/main.cgi?client=MHwwfDB8MHwwfDB8MHwxMzMxMXwtMXwtMXwtMXwtMXw1fDV8LTF8LTF8LTF8MHwwfDB8NzIxNTQzfDE0MDk0NDExMDJ8Y2QzMWQ1MDI4YjUyNDFiOTRkYmJiZDc0ZWY3NTAzZGI&amp;cai=11476&amp;a=AW_VOTES"/>
    <hyperlink ref="WHU6" r:id="rId1973" display="https://reg.sportingpulse.com/v6/main.cgi?client=MHwwfDB8MHwwfDB8MHwxMzMxMXwtMXwtMXwtMXwtMXw1fDV8LTF8LTF8LTF8MHwwfDB8NzIxNTQzfDE0MDk0NDExMDJ8Y2QzMWQ1MDI4YjUyNDFiOTRkYmJiZDc0ZWY3NTAzZGI&amp;cai=11476&amp;a=AW_VOTES"/>
    <hyperlink ref="WIC6" r:id="rId1974" display="https://reg.sportingpulse.com/v6/main.cgi?client=MHwwfDB8MHwwfDB8MHwxMzMxMXwtMXwtMXwtMXwtMXw1fDV8LTF8LTF8LTF8MHwwfDB8NzIxNTQzfDE0MDk0NDExMDJ8Y2QzMWQ1MDI4YjUyNDFiOTRkYmJiZDc0ZWY3NTAzZGI&amp;cai=11476&amp;a=AW_VOTES"/>
    <hyperlink ref="WIK6" r:id="rId1975" display="https://reg.sportingpulse.com/v6/main.cgi?client=MHwwfDB8MHwwfDB8MHwxMzMxMXwtMXwtMXwtMXwtMXw1fDV8LTF8LTF8LTF8MHwwfDB8NzIxNTQzfDE0MDk0NDExMDJ8Y2QzMWQ1MDI4YjUyNDFiOTRkYmJiZDc0ZWY3NTAzZGI&amp;cai=11476&amp;a=AW_VOTES"/>
    <hyperlink ref="WIS6" r:id="rId1976" display="https://reg.sportingpulse.com/v6/main.cgi?client=MHwwfDB8MHwwfDB8MHwxMzMxMXwtMXwtMXwtMXwtMXw1fDV8LTF8LTF8LTF8MHwwfDB8NzIxNTQzfDE0MDk0NDExMDJ8Y2QzMWQ1MDI4YjUyNDFiOTRkYmJiZDc0ZWY3NTAzZGI&amp;cai=11476&amp;a=AW_VOTES"/>
    <hyperlink ref="WJA6" r:id="rId1977" display="https://reg.sportingpulse.com/v6/main.cgi?client=MHwwfDB8MHwwfDB8MHwxMzMxMXwtMXwtMXwtMXwtMXw1fDV8LTF8LTF8LTF8MHwwfDB8NzIxNTQzfDE0MDk0NDExMDJ8Y2QzMWQ1MDI4YjUyNDFiOTRkYmJiZDc0ZWY3NTAzZGI&amp;cai=11476&amp;a=AW_VOTES"/>
    <hyperlink ref="WJI6" r:id="rId1978" display="https://reg.sportingpulse.com/v6/main.cgi?client=MHwwfDB8MHwwfDB8MHwxMzMxMXwtMXwtMXwtMXwtMXw1fDV8LTF8LTF8LTF8MHwwfDB8NzIxNTQzfDE0MDk0NDExMDJ8Y2QzMWQ1MDI4YjUyNDFiOTRkYmJiZDc0ZWY3NTAzZGI&amp;cai=11476&amp;a=AW_VOTES"/>
    <hyperlink ref="WJQ6" r:id="rId1979" display="https://reg.sportingpulse.com/v6/main.cgi?client=MHwwfDB8MHwwfDB8MHwxMzMxMXwtMXwtMXwtMXwtMXw1fDV8LTF8LTF8LTF8MHwwfDB8NzIxNTQzfDE0MDk0NDExMDJ8Y2QzMWQ1MDI4YjUyNDFiOTRkYmJiZDc0ZWY3NTAzZGI&amp;cai=11476&amp;a=AW_VOTES"/>
    <hyperlink ref="WJY6" r:id="rId1980" display="https://reg.sportingpulse.com/v6/main.cgi?client=MHwwfDB8MHwwfDB8MHwxMzMxMXwtMXwtMXwtMXwtMXw1fDV8LTF8LTF8LTF8MHwwfDB8NzIxNTQzfDE0MDk0NDExMDJ8Y2QzMWQ1MDI4YjUyNDFiOTRkYmJiZDc0ZWY3NTAzZGI&amp;cai=11476&amp;a=AW_VOTES"/>
    <hyperlink ref="WKG6" r:id="rId1981" display="https://reg.sportingpulse.com/v6/main.cgi?client=MHwwfDB8MHwwfDB8MHwxMzMxMXwtMXwtMXwtMXwtMXw1fDV8LTF8LTF8LTF8MHwwfDB8NzIxNTQzfDE0MDk0NDExMDJ8Y2QzMWQ1MDI4YjUyNDFiOTRkYmJiZDc0ZWY3NTAzZGI&amp;cai=11476&amp;a=AW_VOTES"/>
    <hyperlink ref="WKO6" r:id="rId1982" display="https://reg.sportingpulse.com/v6/main.cgi?client=MHwwfDB8MHwwfDB8MHwxMzMxMXwtMXwtMXwtMXwtMXw1fDV8LTF8LTF8LTF8MHwwfDB8NzIxNTQzfDE0MDk0NDExMDJ8Y2QzMWQ1MDI4YjUyNDFiOTRkYmJiZDc0ZWY3NTAzZGI&amp;cai=11476&amp;a=AW_VOTES"/>
    <hyperlink ref="WKW6" r:id="rId1983" display="https://reg.sportingpulse.com/v6/main.cgi?client=MHwwfDB8MHwwfDB8MHwxMzMxMXwtMXwtMXwtMXwtMXw1fDV8LTF8LTF8LTF8MHwwfDB8NzIxNTQzfDE0MDk0NDExMDJ8Y2QzMWQ1MDI4YjUyNDFiOTRkYmJiZDc0ZWY3NTAzZGI&amp;cai=11476&amp;a=AW_VOTES"/>
    <hyperlink ref="WLE6" r:id="rId1984" display="https://reg.sportingpulse.com/v6/main.cgi?client=MHwwfDB8MHwwfDB8MHwxMzMxMXwtMXwtMXwtMXwtMXw1fDV8LTF8LTF8LTF8MHwwfDB8NzIxNTQzfDE0MDk0NDExMDJ8Y2QzMWQ1MDI4YjUyNDFiOTRkYmJiZDc0ZWY3NTAzZGI&amp;cai=11476&amp;a=AW_VOTES"/>
    <hyperlink ref="WLM6" r:id="rId1985" display="https://reg.sportingpulse.com/v6/main.cgi?client=MHwwfDB8MHwwfDB8MHwxMzMxMXwtMXwtMXwtMXwtMXw1fDV8LTF8LTF8LTF8MHwwfDB8NzIxNTQzfDE0MDk0NDExMDJ8Y2QzMWQ1MDI4YjUyNDFiOTRkYmJiZDc0ZWY3NTAzZGI&amp;cai=11476&amp;a=AW_VOTES"/>
    <hyperlink ref="WLU6" r:id="rId1986" display="https://reg.sportingpulse.com/v6/main.cgi?client=MHwwfDB8MHwwfDB8MHwxMzMxMXwtMXwtMXwtMXwtMXw1fDV8LTF8LTF8LTF8MHwwfDB8NzIxNTQzfDE0MDk0NDExMDJ8Y2QzMWQ1MDI4YjUyNDFiOTRkYmJiZDc0ZWY3NTAzZGI&amp;cai=11476&amp;a=AW_VOTES"/>
    <hyperlink ref="WMC6" r:id="rId1987" display="https://reg.sportingpulse.com/v6/main.cgi?client=MHwwfDB8MHwwfDB8MHwxMzMxMXwtMXwtMXwtMXwtMXw1fDV8LTF8LTF8LTF8MHwwfDB8NzIxNTQzfDE0MDk0NDExMDJ8Y2QzMWQ1MDI4YjUyNDFiOTRkYmJiZDc0ZWY3NTAzZGI&amp;cai=11476&amp;a=AW_VOTES"/>
    <hyperlink ref="WMK6" r:id="rId1988" display="https://reg.sportingpulse.com/v6/main.cgi?client=MHwwfDB8MHwwfDB8MHwxMzMxMXwtMXwtMXwtMXwtMXw1fDV8LTF8LTF8LTF8MHwwfDB8NzIxNTQzfDE0MDk0NDExMDJ8Y2QzMWQ1MDI4YjUyNDFiOTRkYmJiZDc0ZWY3NTAzZGI&amp;cai=11476&amp;a=AW_VOTES"/>
    <hyperlink ref="WMS6" r:id="rId1989" display="https://reg.sportingpulse.com/v6/main.cgi?client=MHwwfDB8MHwwfDB8MHwxMzMxMXwtMXwtMXwtMXwtMXw1fDV8LTF8LTF8LTF8MHwwfDB8NzIxNTQzfDE0MDk0NDExMDJ8Y2QzMWQ1MDI4YjUyNDFiOTRkYmJiZDc0ZWY3NTAzZGI&amp;cai=11476&amp;a=AW_VOTES"/>
    <hyperlink ref="WNA6" r:id="rId1990" display="https://reg.sportingpulse.com/v6/main.cgi?client=MHwwfDB8MHwwfDB8MHwxMzMxMXwtMXwtMXwtMXwtMXw1fDV8LTF8LTF8LTF8MHwwfDB8NzIxNTQzfDE0MDk0NDExMDJ8Y2QzMWQ1MDI4YjUyNDFiOTRkYmJiZDc0ZWY3NTAzZGI&amp;cai=11476&amp;a=AW_VOTES"/>
    <hyperlink ref="WNI6" r:id="rId1991" display="https://reg.sportingpulse.com/v6/main.cgi?client=MHwwfDB8MHwwfDB8MHwxMzMxMXwtMXwtMXwtMXwtMXw1fDV8LTF8LTF8LTF8MHwwfDB8NzIxNTQzfDE0MDk0NDExMDJ8Y2QzMWQ1MDI4YjUyNDFiOTRkYmJiZDc0ZWY3NTAzZGI&amp;cai=11476&amp;a=AW_VOTES"/>
    <hyperlink ref="WNQ6" r:id="rId1992" display="https://reg.sportingpulse.com/v6/main.cgi?client=MHwwfDB8MHwwfDB8MHwxMzMxMXwtMXwtMXwtMXwtMXw1fDV8LTF8LTF8LTF8MHwwfDB8NzIxNTQzfDE0MDk0NDExMDJ8Y2QzMWQ1MDI4YjUyNDFiOTRkYmJiZDc0ZWY3NTAzZGI&amp;cai=11476&amp;a=AW_VOTES"/>
    <hyperlink ref="WNY6" r:id="rId1993" display="https://reg.sportingpulse.com/v6/main.cgi?client=MHwwfDB8MHwwfDB8MHwxMzMxMXwtMXwtMXwtMXwtMXw1fDV8LTF8LTF8LTF8MHwwfDB8NzIxNTQzfDE0MDk0NDExMDJ8Y2QzMWQ1MDI4YjUyNDFiOTRkYmJiZDc0ZWY3NTAzZGI&amp;cai=11476&amp;a=AW_VOTES"/>
    <hyperlink ref="WOG6" r:id="rId1994" display="https://reg.sportingpulse.com/v6/main.cgi?client=MHwwfDB8MHwwfDB8MHwxMzMxMXwtMXwtMXwtMXwtMXw1fDV8LTF8LTF8LTF8MHwwfDB8NzIxNTQzfDE0MDk0NDExMDJ8Y2QzMWQ1MDI4YjUyNDFiOTRkYmJiZDc0ZWY3NTAzZGI&amp;cai=11476&amp;a=AW_VOTES"/>
    <hyperlink ref="WOO6" r:id="rId1995" display="https://reg.sportingpulse.com/v6/main.cgi?client=MHwwfDB8MHwwfDB8MHwxMzMxMXwtMXwtMXwtMXwtMXw1fDV8LTF8LTF8LTF8MHwwfDB8NzIxNTQzfDE0MDk0NDExMDJ8Y2QzMWQ1MDI4YjUyNDFiOTRkYmJiZDc0ZWY3NTAzZGI&amp;cai=11476&amp;a=AW_VOTES"/>
    <hyperlink ref="WOW6" r:id="rId1996" display="https://reg.sportingpulse.com/v6/main.cgi?client=MHwwfDB8MHwwfDB8MHwxMzMxMXwtMXwtMXwtMXwtMXw1fDV8LTF8LTF8LTF8MHwwfDB8NzIxNTQzfDE0MDk0NDExMDJ8Y2QzMWQ1MDI4YjUyNDFiOTRkYmJiZDc0ZWY3NTAzZGI&amp;cai=11476&amp;a=AW_VOTES"/>
    <hyperlink ref="WPE6" r:id="rId1997" display="https://reg.sportingpulse.com/v6/main.cgi?client=MHwwfDB8MHwwfDB8MHwxMzMxMXwtMXwtMXwtMXwtMXw1fDV8LTF8LTF8LTF8MHwwfDB8NzIxNTQzfDE0MDk0NDExMDJ8Y2QzMWQ1MDI4YjUyNDFiOTRkYmJiZDc0ZWY3NTAzZGI&amp;cai=11476&amp;a=AW_VOTES"/>
    <hyperlink ref="WPM6" r:id="rId1998" display="https://reg.sportingpulse.com/v6/main.cgi?client=MHwwfDB8MHwwfDB8MHwxMzMxMXwtMXwtMXwtMXwtMXw1fDV8LTF8LTF8LTF8MHwwfDB8NzIxNTQzfDE0MDk0NDExMDJ8Y2QzMWQ1MDI4YjUyNDFiOTRkYmJiZDc0ZWY3NTAzZGI&amp;cai=11476&amp;a=AW_VOTES"/>
    <hyperlink ref="WPU6" r:id="rId1999" display="https://reg.sportingpulse.com/v6/main.cgi?client=MHwwfDB8MHwwfDB8MHwxMzMxMXwtMXwtMXwtMXwtMXw1fDV8LTF8LTF8LTF8MHwwfDB8NzIxNTQzfDE0MDk0NDExMDJ8Y2QzMWQ1MDI4YjUyNDFiOTRkYmJiZDc0ZWY3NTAzZGI&amp;cai=11476&amp;a=AW_VOTES"/>
    <hyperlink ref="WQC6" r:id="rId2000" display="https://reg.sportingpulse.com/v6/main.cgi?client=MHwwfDB8MHwwfDB8MHwxMzMxMXwtMXwtMXwtMXwtMXw1fDV8LTF8LTF8LTF8MHwwfDB8NzIxNTQzfDE0MDk0NDExMDJ8Y2QzMWQ1MDI4YjUyNDFiOTRkYmJiZDc0ZWY3NTAzZGI&amp;cai=11476&amp;a=AW_VOTES"/>
    <hyperlink ref="WQK6" r:id="rId2001" display="https://reg.sportingpulse.com/v6/main.cgi?client=MHwwfDB8MHwwfDB8MHwxMzMxMXwtMXwtMXwtMXwtMXw1fDV8LTF8LTF8LTF8MHwwfDB8NzIxNTQzfDE0MDk0NDExMDJ8Y2QzMWQ1MDI4YjUyNDFiOTRkYmJiZDc0ZWY3NTAzZGI&amp;cai=11476&amp;a=AW_VOTES"/>
    <hyperlink ref="WQS6" r:id="rId2002" display="https://reg.sportingpulse.com/v6/main.cgi?client=MHwwfDB8MHwwfDB8MHwxMzMxMXwtMXwtMXwtMXwtMXw1fDV8LTF8LTF8LTF8MHwwfDB8NzIxNTQzfDE0MDk0NDExMDJ8Y2QzMWQ1MDI4YjUyNDFiOTRkYmJiZDc0ZWY3NTAzZGI&amp;cai=11476&amp;a=AW_VOTES"/>
    <hyperlink ref="WRA6" r:id="rId2003" display="https://reg.sportingpulse.com/v6/main.cgi?client=MHwwfDB8MHwwfDB8MHwxMzMxMXwtMXwtMXwtMXwtMXw1fDV8LTF8LTF8LTF8MHwwfDB8NzIxNTQzfDE0MDk0NDExMDJ8Y2QzMWQ1MDI4YjUyNDFiOTRkYmJiZDc0ZWY3NTAzZGI&amp;cai=11476&amp;a=AW_VOTES"/>
    <hyperlink ref="WRI6" r:id="rId2004" display="https://reg.sportingpulse.com/v6/main.cgi?client=MHwwfDB8MHwwfDB8MHwxMzMxMXwtMXwtMXwtMXwtMXw1fDV8LTF8LTF8LTF8MHwwfDB8NzIxNTQzfDE0MDk0NDExMDJ8Y2QzMWQ1MDI4YjUyNDFiOTRkYmJiZDc0ZWY3NTAzZGI&amp;cai=11476&amp;a=AW_VOTES"/>
    <hyperlink ref="WRQ6" r:id="rId2005" display="https://reg.sportingpulse.com/v6/main.cgi?client=MHwwfDB8MHwwfDB8MHwxMzMxMXwtMXwtMXwtMXwtMXw1fDV8LTF8LTF8LTF8MHwwfDB8NzIxNTQzfDE0MDk0NDExMDJ8Y2QzMWQ1MDI4YjUyNDFiOTRkYmJiZDc0ZWY3NTAzZGI&amp;cai=11476&amp;a=AW_VOTES"/>
    <hyperlink ref="WRY6" r:id="rId2006" display="https://reg.sportingpulse.com/v6/main.cgi?client=MHwwfDB8MHwwfDB8MHwxMzMxMXwtMXwtMXwtMXwtMXw1fDV8LTF8LTF8LTF8MHwwfDB8NzIxNTQzfDE0MDk0NDExMDJ8Y2QzMWQ1MDI4YjUyNDFiOTRkYmJiZDc0ZWY3NTAzZGI&amp;cai=11476&amp;a=AW_VOTES"/>
    <hyperlink ref="WSG6" r:id="rId2007" display="https://reg.sportingpulse.com/v6/main.cgi?client=MHwwfDB8MHwwfDB8MHwxMzMxMXwtMXwtMXwtMXwtMXw1fDV8LTF8LTF8LTF8MHwwfDB8NzIxNTQzfDE0MDk0NDExMDJ8Y2QzMWQ1MDI4YjUyNDFiOTRkYmJiZDc0ZWY3NTAzZGI&amp;cai=11476&amp;a=AW_VOTES"/>
    <hyperlink ref="WSO6" r:id="rId2008" display="https://reg.sportingpulse.com/v6/main.cgi?client=MHwwfDB8MHwwfDB8MHwxMzMxMXwtMXwtMXwtMXwtMXw1fDV8LTF8LTF8LTF8MHwwfDB8NzIxNTQzfDE0MDk0NDExMDJ8Y2QzMWQ1MDI4YjUyNDFiOTRkYmJiZDc0ZWY3NTAzZGI&amp;cai=11476&amp;a=AW_VOTES"/>
    <hyperlink ref="WSW6" r:id="rId2009" display="https://reg.sportingpulse.com/v6/main.cgi?client=MHwwfDB8MHwwfDB8MHwxMzMxMXwtMXwtMXwtMXwtMXw1fDV8LTF8LTF8LTF8MHwwfDB8NzIxNTQzfDE0MDk0NDExMDJ8Y2QzMWQ1MDI4YjUyNDFiOTRkYmJiZDc0ZWY3NTAzZGI&amp;cai=11476&amp;a=AW_VOTES"/>
    <hyperlink ref="WTE6" r:id="rId2010" display="https://reg.sportingpulse.com/v6/main.cgi?client=MHwwfDB8MHwwfDB8MHwxMzMxMXwtMXwtMXwtMXwtMXw1fDV8LTF8LTF8LTF8MHwwfDB8NzIxNTQzfDE0MDk0NDExMDJ8Y2QzMWQ1MDI4YjUyNDFiOTRkYmJiZDc0ZWY3NTAzZGI&amp;cai=11476&amp;a=AW_VOTES"/>
    <hyperlink ref="WTM6" r:id="rId2011" display="https://reg.sportingpulse.com/v6/main.cgi?client=MHwwfDB8MHwwfDB8MHwxMzMxMXwtMXwtMXwtMXwtMXw1fDV8LTF8LTF8LTF8MHwwfDB8NzIxNTQzfDE0MDk0NDExMDJ8Y2QzMWQ1MDI4YjUyNDFiOTRkYmJiZDc0ZWY3NTAzZGI&amp;cai=11476&amp;a=AW_VOTES"/>
    <hyperlink ref="WTU6" r:id="rId2012" display="https://reg.sportingpulse.com/v6/main.cgi?client=MHwwfDB8MHwwfDB8MHwxMzMxMXwtMXwtMXwtMXwtMXw1fDV8LTF8LTF8LTF8MHwwfDB8NzIxNTQzfDE0MDk0NDExMDJ8Y2QzMWQ1MDI4YjUyNDFiOTRkYmJiZDc0ZWY3NTAzZGI&amp;cai=11476&amp;a=AW_VOTES"/>
    <hyperlink ref="WUC6" r:id="rId2013" display="https://reg.sportingpulse.com/v6/main.cgi?client=MHwwfDB8MHwwfDB8MHwxMzMxMXwtMXwtMXwtMXwtMXw1fDV8LTF8LTF8LTF8MHwwfDB8NzIxNTQzfDE0MDk0NDExMDJ8Y2QzMWQ1MDI4YjUyNDFiOTRkYmJiZDc0ZWY3NTAzZGI&amp;cai=11476&amp;a=AW_VOTES"/>
    <hyperlink ref="WUK6" r:id="rId2014" display="https://reg.sportingpulse.com/v6/main.cgi?client=MHwwfDB8MHwwfDB8MHwxMzMxMXwtMXwtMXwtMXwtMXw1fDV8LTF8LTF8LTF8MHwwfDB8NzIxNTQzfDE0MDk0NDExMDJ8Y2QzMWQ1MDI4YjUyNDFiOTRkYmJiZDc0ZWY3NTAzZGI&amp;cai=11476&amp;a=AW_VOTES"/>
    <hyperlink ref="WUS6" r:id="rId2015" display="https://reg.sportingpulse.com/v6/main.cgi?client=MHwwfDB8MHwwfDB8MHwxMzMxMXwtMXwtMXwtMXwtMXw1fDV8LTF8LTF8LTF8MHwwfDB8NzIxNTQzfDE0MDk0NDExMDJ8Y2QzMWQ1MDI4YjUyNDFiOTRkYmJiZDc0ZWY3NTAzZGI&amp;cai=11476&amp;a=AW_VOTES"/>
    <hyperlink ref="WVA6" r:id="rId2016" display="https://reg.sportingpulse.com/v6/main.cgi?client=MHwwfDB8MHwwfDB8MHwxMzMxMXwtMXwtMXwtMXwtMXw1fDV8LTF8LTF8LTF8MHwwfDB8NzIxNTQzfDE0MDk0NDExMDJ8Y2QzMWQ1MDI4YjUyNDFiOTRkYmJiZDc0ZWY3NTAzZGI&amp;cai=11476&amp;a=AW_VOTES"/>
    <hyperlink ref="WVI6" r:id="rId2017" display="https://reg.sportingpulse.com/v6/main.cgi?client=MHwwfDB8MHwwfDB8MHwxMzMxMXwtMXwtMXwtMXwtMXw1fDV8LTF8LTF8LTF8MHwwfDB8NzIxNTQzfDE0MDk0NDExMDJ8Y2QzMWQ1MDI4YjUyNDFiOTRkYmJiZDc0ZWY3NTAzZGI&amp;cai=11476&amp;a=AW_VOTES"/>
    <hyperlink ref="WVQ6" r:id="rId2018" display="https://reg.sportingpulse.com/v6/main.cgi?client=MHwwfDB8MHwwfDB8MHwxMzMxMXwtMXwtMXwtMXwtMXw1fDV8LTF8LTF8LTF8MHwwfDB8NzIxNTQzfDE0MDk0NDExMDJ8Y2QzMWQ1MDI4YjUyNDFiOTRkYmJiZDc0ZWY3NTAzZGI&amp;cai=11476&amp;a=AW_VOTES"/>
    <hyperlink ref="WVY6" r:id="rId2019" display="https://reg.sportingpulse.com/v6/main.cgi?client=MHwwfDB8MHwwfDB8MHwxMzMxMXwtMXwtMXwtMXwtMXw1fDV8LTF8LTF8LTF8MHwwfDB8NzIxNTQzfDE0MDk0NDExMDJ8Y2QzMWQ1MDI4YjUyNDFiOTRkYmJiZDc0ZWY3NTAzZGI&amp;cai=11476&amp;a=AW_VOTES"/>
    <hyperlink ref="WWG6" r:id="rId2020" display="https://reg.sportingpulse.com/v6/main.cgi?client=MHwwfDB8MHwwfDB8MHwxMzMxMXwtMXwtMXwtMXwtMXw1fDV8LTF8LTF8LTF8MHwwfDB8NzIxNTQzfDE0MDk0NDExMDJ8Y2QzMWQ1MDI4YjUyNDFiOTRkYmJiZDc0ZWY3NTAzZGI&amp;cai=11476&amp;a=AW_VOTES"/>
    <hyperlink ref="WWO6" r:id="rId2021" display="https://reg.sportingpulse.com/v6/main.cgi?client=MHwwfDB8MHwwfDB8MHwxMzMxMXwtMXwtMXwtMXwtMXw1fDV8LTF8LTF8LTF8MHwwfDB8NzIxNTQzfDE0MDk0NDExMDJ8Y2QzMWQ1MDI4YjUyNDFiOTRkYmJiZDc0ZWY3NTAzZGI&amp;cai=11476&amp;a=AW_VOTES"/>
    <hyperlink ref="WWW6" r:id="rId2022" display="https://reg.sportingpulse.com/v6/main.cgi?client=MHwwfDB8MHwwfDB8MHwxMzMxMXwtMXwtMXwtMXwtMXw1fDV8LTF8LTF8LTF8MHwwfDB8NzIxNTQzfDE0MDk0NDExMDJ8Y2QzMWQ1MDI4YjUyNDFiOTRkYmJiZDc0ZWY3NTAzZGI&amp;cai=11476&amp;a=AW_VOTES"/>
    <hyperlink ref="WXE6" r:id="rId2023" display="https://reg.sportingpulse.com/v6/main.cgi?client=MHwwfDB8MHwwfDB8MHwxMzMxMXwtMXwtMXwtMXwtMXw1fDV8LTF8LTF8LTF8MHwwfDB8NzIxNTQzfDE0MDk0NDExMDJ8Y2QzMWQ1MDI4YjUyNDFiOTRkYmJiZDc0ZWY3NTAzZGI&amp;cai=11476&amp;a=AW_VOTES"/>
    <hyperlink ref="WXM6" r:id="rId2024" display="https://reg.sportingpulse.com/v6/main.cgi?client=MHwwfDB8MHwwfDB8MHwxMzMxMXwtMXwtMXwtMXwtMXw1fDV8LTF8LTF8LTF8MHwwfDB8NzIxNTQzfDE0MDk0NDExMDJ8Y2QzMWQ1MDI4YjUyNDFiOTRkYmJiZDc0ZWY3NTAzZGI&amp;cai=11476&amp;a=AW_VOTES"/>
    <hyperlink ref="WXU6" r:id="rId2025" display="https://reg.sportingpulse.com/v6/main.cgi?client=MHwwfDB8MHwwfDB8MHwxMzMxMXwtMXwtMXwtMXwtMXw1fDV8LTF8LTF8LTF8MHwwfDB8NzIxNTQzfDE0MDk0NDExMDJ8Y2QzMWQ1MDI4YjUyNDFiOTRkYmJiZDc0ZWY3NTAzZGI&amp;cai=11476&amp;a=AW_VOTES"/>
    <hyperlink ref="WYC6" r:id="rId2026" display="https://reg.sportingpulse.com/v6/main.cgi?client=MHwwfDB8MHwwfDB8MHwxMzMxMXwtMXwtMXwtMXwtMXw1fDV8LTF8LTF8LTF8MHwwfDB8NzIxNTQzfDE0MDk0NDExMDJ8Y2QzMWQ1MDI4YjUyNDFiOTRkYmJiZDc0ZWY3NTAzZGI&amp;cai=11476&amp;a=AW_VOTES"/>
    <hyperlink ref="WYK6" r:id="rId2027" display="https://reg.sportingpulse.com/v6/main.cgi?client=MHwwfDB8MHwwfDB8MHwxMzMxMXwtMXwtMXwtMXwtMXw1fDV8LTF8LTF8LTF8MHwwfDB8NzIxNTQzfDE0MDk0NDExMDJ8Y2QzMWQ1MDI4YjUyNDFiOTRkYmJiZDc0ZWY3NTAzZGI&amp;cai=11476&amp;a=AW_VOTES"/>
    <hyperlink ref="WYS6" r:id="rId2028" display="https://reg.sportingpulse.com/v6/main.cgi?client=MHwwfDB8MHwwfDB8MHwxMzMxMXwtMXwtMXwtMXwtMXw1fDV8LTF8LTF8LTF8MHwwfDB8NzIxNTQzfDE0MDk0NDExMDJ8Y2QzMWQ1MDI4YjUyNDFiOTRkYmJiZDc0ZWY3NTAzZGI&amp;cai=11476&amp;a=AW_VOTES"/>
    <hyperlink ref="WZA6" r:id="rId2029" display="https://reg.sportingpulse.com/v6/main.cgi?client=MHwwfDB8MHwwfDB8MHwxMzMxMXwtMXwtMXwtMXwtMXw1fDV8LTF8LTF8LTF8MHwwfDB8NzIxNTQzfDE0MDk0NDExMDJ8Y2QzMWQ1MDI4YjUyNDFiOTRkYmJiZDc0ZWY3NTAzZGI&amp;cai=11476&amp;a=AW_VOTES"/>
    <hyperlink ref="WZI6" r:id="rId2030" display="https://reg.sportingpulse.com/v6/main.cgi?client=MHwwfDB8MHwwfDB8MHwxMzMxMXwtMXwtMXwtMXwtMXw1fDV8LTF8LTF8LTF8MHwwfDB8NzIxNTQzfDE0MDk0NDExMDJ8Y2QzMWQ1MDI4YjUyNDFiOTRkYmJiZDc0ZWY3NTAzZGI&amp;cai=11476&amp;a=AW_VOTES"/>
    <hyperlink ref="WZQ6" r:id="rId2031" display="https://reg.sportingpulse.com/v6/main.cgi?client=MHwwfDB8MHwwfDB8MHwxMzMxMXwtMXwtMXwtMXwtMXw1fDV8LTF8LTF8LTF8MHwwfDB8NzIxNTQzfDE0MDk0NDExMDJ8Y2QzMWQ1MDI4YjUyNDFiOTRkYmJiZDc0ZWY3NTAzZGI&amp;cai=11476&amp;a=AW_VOTES"/>
    <hyperlink ref="WZY6" r:id="rId2032" display="https://reg.sportingpulse.com/v6/main.cgi?client=MHwwfDB8MHwwfDB8MHwxMzMxMXwtMXwtMXwtMXwtMXw1fDV8LTF8LTF8LTF8MHwwfDB8NzIxNTQzfDE0MDk0NDExMDJ8Y2QzMWQ1MDI4YjUyNDFiOTRkYmJiZDc0ZWY3NTAzZGI&amp;cai=11476&amp;a=AW_VOTES"/>
    <hyperlink ref="XAG6" r:id="rId2033" display="https://reg.sportingpulse.com/v6/main.cgi?client=MHwwfDB8MHwwfDB8MHwxMzMxMXwtMXwtMXwtMXwtMXw1fDV8LTF8LTF8LTF8MHwwfDB8NzIxNTQzfDE0MDk0NDExMDJ8Y2QzMWQ1MDI4YjUyNDFiOTRkYmJiZDc0ZWY3NTAzZGI&amp;cai=11476&amp;a=AW_VOTES"/>
    <hyperlink ref="XAO6" r:id="rId2034" display="https://reg.sportingpulse.com/v6/main.cgi?client=MHwwfDB8MHwwfDB8MHwxMzMxMXwtMXwtMXwtMXwtMXw1fDV8LTF8LTF8LTF8MHwwfDB8NzIxNTQzfDE0MDk0NDExMDJ8Y2QzMWQ1MDI4YjUyNDFiOTRkYmJiZDc0ZWY3NTAzZGI&amp;cai=11476&amp;a=AW_VOTES"/>
    <hyperlink ref="XAW6" r:id="rId2035" display="https://reg.sportingpulse.com/v6/main.cgi?client=MHwwfDB8MHwwfDB8MHwxMzMxMXwtMXwtMXwtMXwtMXw1fDV8LTF8LTF8LTF8MHwwfDB8NzIxNTQzfDE0MDk0NDExMDJ8Y2QzMWQ1MDI4YjUyNDFiOTRkYmJiZDc0ZWY3NTAzZGI&amp;cai=11476&amp;a=AW_VOTES"/>
    <hyperlink ref="XBE6" r:id="rId2036" display="https://reg.sportingpulse.com/v6/main.cgi?client=MHwwfDB8MHwwfDB8MHwxMzMxMXwtMXwtMXwtMXwtMXw1fDV8LTF8LTF8LTF8MHwwfDB8NzIxNTQzfDE0MDk0NDExMDJ8Y2QzMWQ1MDI4YjUyNDFiOTRkYmJiZDc0ZWY3NTAzZGI&amp;cai=11476&amp;a=AW_VOTES"/>
    <hyperlink ref="XBM6" r:id="rId2037" display="https://reg.sportingpulse.com/v6/main.cgi?client=MHwwfDB8MHwwfDB8MHwxMzMxMXwtMXwtMXwtMXwtMXw1fDV8LTF8LTF8LTF8MHwwfDB8NzIxNTQzfDE0MDk0NDExMDJ8Y2QzMWQ1MDI4YjUyNDFiOTRkYmJiZDc0ZWY3NTAzZGI&amp;cai=11476&amp;a=AW_VOTES"/>
    <hyperlink ref="XBU6" r:id="rId2038" display="https://reg.sportingpulse.com/v6/main.cgi?client=MHwwfDB8MHwwfDB8MHwxMzMxMXwtMXwtMXwtMXwtMXw1fDV8LTF8LTF8LTF8MHwwfDB8NzIxNTQzfDE0MDk0NDExMDJ8Y2QzMWQ1MDI4YjUyNDFiOTRkYmJiZDc0ZWY3NTAzZGI&amp;cai=11476&amp;a=AW_VOTES"/>
    <hyperlink ref="XCC6" r:id="rId2039" display="https://reg.sportingpulse.com/v6/main.cgi?client=MHwwfDB8MHwwfDB8MHwxMzMxMXwtMXwtMXwtMXwtMXw1fDV8LTF8LTF8LTF8MHwwfDB8NzIxNTQzfDE0MDk0NDExMDJ8Y2QzMWQ1MDI4YjUyNDFiOTRkYmJiZDc0ZWY3NTAzZGI&amp;cai=11476&amp;a=AW_VOTES"/>
    <hyperlink ref="XCK6" r:id="rId2040" display="https://reg.sportingpulse.com/v6/main.cgi?client=MHwwfDB8MHwwfDB8MHwxMzMxMXwtMXwtMXwtMXwtMXw1fDV8LTF8LTF8LTF8MHwwfDB8NzIxNTQzfDE0MDk0NDExMDJ8Y2QzMWQ1MDI4YjUyNDFiOTRkYmJiZDc0ZWY3NTAzZGI&amp;cai=11476&amp;a=AW_VOTES"/>
    <hyperlink ref="XCS6" r:id="rId2041" display="https://reg.sportingpulse.com/v6/main.cgi?client=MHwwfDB8MHwwfDB8MHwxMzMxMXwtMXwtMXwtMXwtMXw1fDV8LTF8LTF8LTF8MHwwfDB8NzIxNTQzfDE0MDk0NDExMDJ8Y2QzMWQ1MDI4YjUyNDFiOTRkYmJiZDc0ZWY3NTAzZGI&amp;cai=11476&amp;a=AW_VOTES"/>
    <hyperlink ref="XDA6" r:id="rId2042" display="https://reg.sportingpulse.com/v6/main.cgi?client=MHwwfDB8MHwwfDB8MHwxMzMxMXwtMXwtMXwtMXwtMXw1fDV8LTF8LTF8LTF8MHwwfDB8NzIxNTQzfDE0MDk0NDExMDJ8Y2QzMWQ1MDI4YjUyNDFiOTRkYmJiZDc0ZWY3NTAzZGI&amp;cai=11476&amp;a=AW_VOTES"/>
    <hyperlink ref="XDI6" r:id="rId2043" display="https://reg.sportingpulse.com/v6/main.cgi?client=MHwwfDB8MHwwfDB8MHwxMzMxMXwtMXwtMXwtMXwtMXw1fDV8LTF8LTF8LTF8MHwwfDB8NzIxNTQzfDE0MDk0NDExMDJ8Y2QzMWQ1MDI4YjUyNDFiOTRkYmJiZDc0ZWY3NTAzZGI&amp;cai=11476&amp;a=AW_VOTES"/>
    <hyperlink ref="XDQ6" r:id="rId2044" display="https://reg.sportingpulse.com/v6/main.cgi?client=MHwwfDB8MHwwfDB8MHwxMzMxMXwtMXwtMXwtMXwtMXw1fDV8LTF8LTF8LTF8MHwwfDB8NzIxNTQzfDE0MDk0NDExMDJ8Y2QzMWQ1MDI4YjUyNDFiOTRkYmJiZDc0ZWY3NTAzZGI&amp;cai=11476&amp;a=AW_VOTES"/>
    <hyperlink ref="XDY6" r:id="rId2045" display="https://reg.sportingpulse.com/v6/main.cgi?client=MHwwfDB8MHwwfDB8MHwxMzMxMXwtMXwtMXwtMXwtMXw1fDV8LTF8LTF8LTF8MHwwfDB8NzIxNTQzfDE0MDk0NDExMDJ8Y2QzMWQ1MDI4YjUyNDFiOTRkYmJiZDc0ZWY3NTAzZGI&amp;cai=11476&amp;a=AW_VOTES"/>
    <hyperlink ref="XEG6" r:id="rId2046" display="https://reg.sportingpulse.com/v6/main.cgi?client=MHwwfDB8MHwwfDB8MHwxMzMxMXwtMXwtMXwtMXwtMXw1fDV8LTF8LTF8LTF8MHwwfDB8NzIxNTQzfDE0MDk0NDExMDJ8Y2QzMWQ1MDI4YjUyNDFiOTRkYmJiZDc0ZWY3NTAzZGI&amp;cai=11476&amp;a=AW_VOTES"/>
    <hyperlink ref="XEO6" r:id="rId2047" display="https://reg.sportingpulse.com/v6/main.cgi?client=MHwwfDB8MHwwfDB8MHwxMzMxMXwtMXwtMXwtMXwtMXw1fDV8LTF8LTF8LTF8MHwwfDB8NzIxNTQzfDE0MDk0NDExMDJ8Y2QzMWQ1MDI4YjUyNDFiOTRkYmJiZDc0ZWY3NTAzZGI&amp;cai=11476&amp;a=AW_VOTES"/>
    <hyperlink ref="XEW6" r:id="rId2048" display="https://reg.sportingpulse.com/v6/main.cgi?client=MHwwfDB8MHwwfDB8MHwxMzMxMXwtMXwtMXwtMXwtMXw1fDV8LTF8LTF8LTF8MHwwfDB8NzIxNTQzfDE0MDk0NDExMDJ8Y2QzMWQ1MDI4YjUyNDFiOTRkYmJiZDc0ZWY3NTAzZGI&amp;cai=11476&amp;a=AW_VOTES"/>
  </hyperlinks>
  <pageMargins left="0.7" right="0.7" top="0.75" bottom="0.75" header="0.3" footer="0.3"/>
  <drawing r:id="rId2049"/>
</worksheet>
</file>

<file path=xl/worksheets/sheet6.xml><?xml version="1.0" encoding="utf-8"?>
<worksheet xmlns="http://schemas.openxmlformats.org/spreadsheetml/2006/main" xmlns:r="http://schemas.openxmlformats.org/officeDocument/2006/relationships">
  <dimension ref="A1:E58"/>
  <sheetViews>
    <sheetView workbookViewId="0">
      <selection activeCell="F16" sqref="F16"/>
    </sheetView>
  </sheetViews>
  <sheetFormatPr defaultRowHeight="15"/>
  <cols>
    <col min="1" max="1" width="43.28515625" customWidth="1"/>
    <col min="2" max="2" width="18.7109375" customWidth="1"/>
    <col min="3" max="3" width="19.28515625" customWidth="1"/>
    <col min="4" max="4" width="28.28515625" customWidth="1"/>
    <col min="5" max="5" width="8.7109375" style="1" customWidth="1"/>
  </cols>
  <sheetData>
    <row r="1" spans="1:5" s="17" customFormat="1" ht="40.5" customHeight="1">
      <c r="A1" s="16" t="s">
        <v>0</v>
      </c>
    </row>
    <row r="2" spans="1:5" s="17" customFormat="1">
      <c r="A2" s="18" t="s">
        <v>188</v>
      </c>
    </row>
    <row r="4" spans="1:5" ht="15.75" thickBot="1">
      <c r="A4" s="4" t="s">
        <v>180</v>
      </c>
      <c r="B4" s="4" t="s">
        <v>7</v>
      </c>
      <c r="C4" s="4" t="s">
        <v>8</v>
      </c>
      <c r="D4" s="4" t="s">
        <v>9</v>
      </c>
      <c r="E4" s="5" t="s">
        <v>10</v>
      </c>
    </row>
    <row r="5" spans="1:5" ht="15.75" thickBot="1">
      <c r="A5" s="6" t="s">
        <v>184</v>
      </c>
      <c r="B5" s="6" t="s">
        <v>206</v>
      </c>
      <c r="C5" s="6" t="s">
        <v>207</v>
      </c>
      <c r="D5" s="6" t="s">
        <v>38</v>
      </c>
      <c r="E5" s="8">
        <v>25</v>
      </c>
    </row>
    <row r="6" spans="1:5" ht="15.75" thickBot="1">
      <c r="A6" s="9" t="s">
        <v>184</v>
      </c>
      <c r="B6" s="9" t="s">
        <v>204</v>
      </c>
      <c r="C6" s="9" t="s">
        <v>205</v>
      </c>
      <c r="D6" s="9" t="s">
        <v>38</v>
      </c>
      <c r="E6" s="11">
        <v>22</v>
      </c>
    </row>
    <row r="7" spans="1:5" ht="15.75" thickBot="1">
      <c r="A7" s="6" t="s">
        <v>181</v>
      </c>
      <c r="B7" s="6" t="s">
        <v>215</v>
      </c>
      <c r="C7" s="6" t="s">
        <v>216</v>
      </c>
      <c r="D7" s="6" t="s">
        <v>20</v>
      </c>
      <c r="E7" s="8">
        <v>19</v>
      </c>
    </row>
    <row r="8" spans="1:5" ht="15.75" thickBot="1">
      <c r="A8" s="9" t="s">
        <v>182</v>
      </c>
      <c r="B8" s="9" t="s">
        <v>63</v>
      </c>
      <c r="C8" s="9" t="s">
        <v>200</v>
      </c>
      <c r="D8" s="9" t="s">
        <v>14</v>
      </c>
      <c r="E8" s="11">
        <v>19</v>
      </c>
    </row>
    <row r="9" spans="1:5" ht="15.75" thickBot="1">
      <c r="A9" s="6" t="s">
        <v>186</v>
      </c>
      <c r="B9" s="6" t="s">
        <v>85</v>
      </c>
      <c r="C9" s="6" t="s">
        <v>197</v>
      </c>
      <c r="D9" s="6" t="s">
        <v>33</v>
      </c>
      <c r="E9" s="8">
        <v>18</v>
      </c>
    </row>
    <row r="10" spans="1:5" ht="15.75" thickBot="1">
      <c r="A10" s="9" t="s">
        <v>181</v>
      </c>
      <c r="B10" s="9" t="s">
        <v>217</v>
      </c>
      <c r="C10" s="9" t="s">
        <v>46</v>
      </c>
      <c r="D10" s="9" t="s">
        <v>20</v>
      </c>
      <c r="E10" s="11">
        <v>17</v>
      </c>
    </row>
    <row r="11" spans="1:5" ht="15.75" thickBot="1">
      <c r="A11" s="6" t="s">
        <v>185</v>
      </c>
      <c r="B11" s="6" t="s">
        <v>154</v>
      </c>
      <c r="C11" s="6" t="s">
        <v>190</v>
      </c>
      <c r="D11" s="6" t="s">
        <v>24</v>
      </c>
      <c r="E11" s="8">
        <v>17</v>
      </c>
    </row>
    <row r="12" spans="1:5" ht="15.75" thickBot="1">
      <c r="A12" s="9" t="s">
        <v>182</v>
      </c>
      <c r="B12" s="9" t="s">
        <v>214</v>
      </c>
      <c r="C12" s="9" t="s">
        <v>54</v>
      </c>
      <c r="D12" s="9" t="s">
        <v>14</v>
      </c>
      <c r="E12" s="11">
        <v>14</v>
      </c>
    </row>
    <row r="13" spans="1:5" ht="15.75" thickBot="1">
      <c r="A13" s="6" t="s">
        <v>187</v>
      </c>
      <c r="B13" s="6" t="s">
        <v>208</v>
      </c>
      <c r="C13" s="6" t="s">
        <v>209</v>
      </c>
      <c r="D13" s="6" t="s">
        <v>41</v>
      </c>
      <c r="E13" s="8">
        <v>12</v>
      </c>
    </row>
    <row r="14" spans="1:5" ht="15.75" thickBot="1">
      <c r="A14" s="9" t="s">
        <v>186</v>
      </c>
      <c r="B14" s="9" t="s">
        <v>36</v>
      </c>
      <c r="C14" s="9" t="s">
        <v>199</v>
      </c>
      <c r="D14" s="9" t="s">
        <v>33</v>
      </c>
      <c r="E14" s="11">
        <v>11</v>
      </c>
    </row>
    <row r="15" spans="1:5" ht="15.75" thickBot="1">
      <c r="A15" s="6" t="s">
        <v>183</v>
      </c>
      <c r="B15" s="6" t="s">
        <v>114</v>
      </c>
      <c r="C15" s="6" t="s">
        <v>196</v>
      </c>
      <c r="D15" s="6" t="s">
        <v>18</v>
      </c>
      <c r="E15" s="8">
        <v>9</v>
      </c>
    </row>
    <row r="16" spans="1:5" ht="15.75" thickBot="1">
      <c r="A16" s="9" t="s">
        <v>185</v>
      </c>
      <c r="B16" s="9" t="s">
        <v>218</v>
      </c>
      <c r="C16" s="9" t="s">
        <v>219</v>
      </c>
      <c r="D16" s="9" t="s">
        <v>24</v>
      </c>
      <c r="E16" s="11">
        <v>9</v>
      </c>
    </row>
    <row r="17" spans="1:5" ht="15.75" thickBot="1">
      <c r="A17" s="6" t="s">
        <v>181</v>
      </c>
      <c r="B17" s="6" t="s">
        <v>16</v>
      </c>
      <c r="C17" s="6" t="s">
        <v>15</v>
      </c>
      <c r="D17" s="6" t="s">
        <v>20</v>
      </c>
      <c r="E17" s="8">
        <v>9</v>
      </c>
    </row>
    <row r="18" spans="1:5" ht="15.75" thickBot="1">
      <c r="A18" s="9" t="s">
        <v>185</v>
      </c>
      <c r="B18" s="9" t="s">
        <v>166</v>
      </c>
      <c r="C18" s="9" t="s">
        <v>191</v>
      </c>
      <c r="D18" s="9" t="s">
        <v>24</v>
      </c>
      <c r="E18" s="11">
        <v>9</v>
      </c>
    </row>
    <row r="19" spans="1:5" ht="15.75" thickBot="1">
      <c r="A19" s="6" t="s">
        <v>185</v>
      </c>
      <c r="B19" s="6" t="s">
        <v>75</v>
      </c>
      <c r="C19" s="6" t="s">
        <v>231</v>
      </c>
      <c r="D19" s="6" t="s">
        <v>24</v>
      </c>
      <c r="E19" s="8">
        <v>8</v>
      </c>
    </row>
    <row r="20" spans="1:5" ht="15.75" thickBot="1">
      <c r="A20" s="9" t="s">
        <v>183</v>
      </c>
      <c r="B20" s="9" t="s">
        <v>82</v>
      </c>
      <c r="C20" s="9" t="s">
        <v>211</v>
      </c>
      <c r="D20" s="9" t="s">
        <v>18</v>
      </c>
      <c r="E20" s="11">
        <v>8</v>
      </c>
    </row>
    <row r="21" spans="1:5" ht="15.75" thickBot="1">
      <c r="A21" s="6" t="s">
        <v>182</v>
      </c>
      <c r="B21" s="6" t="s">
        <v>152</v>
      </c>
      <c r="C21" s="6" t="s">
        <v>227</v>
      </c>
      <c r="D21" s="6" t="s">
        <v>14</v>
      </c>
      <c r="E21" s="8">
        <v>7</v>
      </c>
    </row>
    <row r="22" spans="1:5" ht="15.75" thickBot="1">
      <c r="A22" s="9" t="s">
        <v>187</v>
      </c>
      <c r="B22" s="9" t="s">
        <v>34</v>
      </c>
      <c r="C22" s="9" t="s">
        <v>224</v>
      </c>
      <c r="D22" s="9" t="s">
        <v>41</v>
      </c>
      <c r="E22" s="11">
        <v>6</v>
      </c>
    </row>
    <row r="23" spans="1:5" ht="15.75" thickBot="1">
      <c r="A23" s="6" t="s">
        <v>185</v>
      </c>
      <c r="B23" s="6" t="s">
        <v>192</v>
      </c>
      <c r="C23" s="6" t="s">
        <v>193</v>
      </c>
      <c r="D23" s="6" t="s">
        <v>24</v>
      </c>
      <c r="E23" s="8">
        <v>6</v>
      </c>
    </row>
    <row r="24" spans="1:5" ht="15.75" thickBot="1">
      <c r="A24" s="9" t="s">
        <v>181</v>
      </c>
      <c r="B24" s="9" t="s">
        <v>63</v>
      </c>
      <c r="C24" s="9" t="s">
        <v>223</v>
      </c>
      <c r="D24" s="9" t="s">
        <v>20</v>
      </c>
      <c r="E24" s="11">
        <v>5</v>
      </c>
    </row>
    <row r="25" spans="1:5" ht="15.75" thickBot="1">
      <c r="A25" s="6" t="s">
        <v>183</v>
      </c>
      <c r="B25" s="6" t="s">
        <v>234</v>
      </c>
      <c r="C25" s="6" t="s">
        <v>235</v>
      </c>
      <c r="D25" s="6" t="s">
        <v>18</v>
      </c>
      <c r="E25" s="8">
        <v>5</v>
      </c>
    </row>
    <row r="26" spans="1:5" ht="15.75" thickBot="1">
      <c r="A26" s="9" t="s">
        <v>184</v>
      </c>
      <c r="B26" s="9" t="s">
        <v>221</v>
      </c>
      <c r="C26" s="9" t="s">
        <v>222</v>
      </c>
      <c r="D26" s="9" t="s">
        <v>38</v>
      </c>
      <c r="E26" s="11">
        <v>5</v>
      </c>
    </row>
    <row r="27" spans="1:5" ht="15.75" thickBot="1">
      <c r="A27" s="6" t="s">
        <v>182</v>
      </c>
      <c r="B27" s="6" t="s">
        <v>166</v>
      </c>
      <c r="C27" s="6" t="s">
        <v>198</v>
      </c>
      <c r="D27" s="6" t="s">
        <v>14</v>
      </c>
      <c r="E27" s="8">
        <v>5</v>
      </c>
    </row>
    <row r="28" spans="1:5" ht="15.75" thickBot="1">
      <c r="A28" s="9" t="s">
        <v>182</v>
      </c>
      <c r="B28" s="9" t="s">
        <v>36</v>
      </c>
      <c r="C28" s="9" t="s">
        <v>156</v>
      </c>
      <c r="D28" s="9" t="s">
        <v>14</v>
      </c>
      <c r="E28" s="11">
        <v>5</v>
      </c>
    </row>
    <row r="29" spans="1:5" ht="15.75" thickBot="1">
      <c r="A29" s="6" t="s">
        <v>184</v>
      </c>
      <c r="B29" s="6" t="s">
        <v>39</v>
      </c>
      <c r="C29" s="6" t="s">
        <v>40</v>
      </c>
      <c r="D29" s="6" t="s">
        <v>38</v>
      </c>
      <c r="E29" s="8">
        <v>4</v>
      </c>
    </row>
    <row r="30" spans="1:5" ht="15.75" thickBot="1">
      <c r="A30" s="9" t="s">
        <v>181</v>
      </c>
      <c r="B30" s="9" t="s">
        <v>238</v>
      </c>
      <c r="C30" s="9" t="s">
        <v>203</v>
      </c>
      <c r="D30" s="9" t="s">
        <v>20</v>
      </c>
      <c r="E30" s="11">
        <v>3</v>
      </c>
    </row>
    <row r="31" spans="1:5" ht="15.75" thickBot="1">
      <c r="A31" s="6" t="s">
        <v>183</v>
      </c>
      <c r="B31" s="6" t="s">
        <v>87</v>
      </c>
      <c r="C31" s="6" t="s">
        <v>241</v>
      </c>
      <c r="D31" s="6" t="s">
        <v>18</v>
      </c>
      <c r="E31" s="8">
        <v>3</v>
      </c>
    </row>
    <row r="32" spans="1:5" ht="15.75" thickBot="1">
      <c r="A32" s="9" t="s">
        <v>182</v>
      </c>
      <c r="B32" s="9" t="s">
        <v>16</v>
      </c>
      <c r="C32" s="9" t="s">
        <v>228</v>
      </c>
      <c r="D32" s="9" t="s">
        <v>14</v>
      </c>
      <c r="E32" s="11">
        <v>3</v>
      </c>
    </row>
    <row r="33" spans="1:5" ht="15.75" thickBot="1">
      <c r="A33" s="6" t="s">
        <v>185</v>
      </c>
      <c r="B33" s="6" t="s">
        <v>130</v>
      </c>
      <c r="C33" s="6" t="s">
        <v>210</v>
      </c>
      <c r="D33" s="6" t="s">
        <v>24</v>
      </c>
      <c r="E33" s="8">
        <v>3</v>
      </c>
    </row>
    <row r="34" spans="1:5" ht="15.75" thickBot="1">
      <c r="A34" s="9" t="s">
        <v>181</v>
      </c>
      <c r="B34" s="9" t="s">
        <v>252</v>
      </c>
      <c r="C34" s="9" t="s">
        <v>15</v>
      </c>
      <c r="D34" s="9" t="s">
        <v>20</v>
      </c>
      <c r="E34" s="11">
        <v>3</v>
      </c>
    </row>
    <row r="35" spans="1:5" ht="15.75" thickBot="1">
      <c r="A35" s="6" t="s">
        <v>182</v>
      </c>
      <c r="B35" s="6" t="s">
        <v>63</v>
      </c>
      <c r="C35" s="6" t="s">
        <v>251</v>
      </c>
      <c r="D35" s="6" t="s">
        <v>14</v>
      </c>
      <c r="E35" s="8">
        <v>3</v>
      </c>
    </row>
    <row r="36" spans="1:5" ht="15.75" thickBot="1">
      <c r="A36" s="9" t="s">
        <v>181</v>
      </c>
      <c r="B36" s="9" t="s">
        <v>57</v>
      </c>
      <c r="C36" s="9" t="s">
        <v>248</v>
      </c>
      <c r="D36" s="9" t="s">
        <v>20</v>
      </c>
      <c r="E36" s="11">
        <v>3</v>
      </c>
    </row>
    <row r="37" spans="1:5" ht="15.75" thickBot="1">
      <c r="A37" s="6" t="s">
        <v>181</v>
      </c>
      <c r="B37" s="6" t="s">
        <v>57</v>
      </c>
      <c r="C37" s="6" t="s">
        <v>201</v>
      </c>
      <c r="D37" s="6" t="s">
        <v>20</v>
      </c>
      <c r="E37" s="8">
        <v>3</v>
      </c>
    </row>
    <row r="38" spans="1:5" ht="15.75" thickBot="1">
      <c r="A38" s="9" t="s">
        <v>183</v>
      </c>
      <c r="B38" s="9" t="s">
        <v>53</v>
      </c>
      <c r="C38" s="9" t="s">
        <v>247</v>
      </c>
      <c r="D38" s="9" t="s">
        <v>18</v>
      </c>
      <c r="E38" s="11">
        <v>3</v>
      </c>
    </row>
    <row r="39" spans="1:5" ht="15.75" thickBot="1">
      <c r="A39" s="6" t="s">
        <v>183</v>
      </c>
      <c r="B39" s="6" t="s">
        <v>194</v>
      </c>
      <c r="C39" s="6" t="s">
        <v>195</v>
      </c>
      <c r="D39" s="6" t="s">
        <v>18</v>
      </c>
      <c r="E39" s="8">
        <v>3</v>
      </c>
    </row>
    <row r="40" spans="1:5" ht="15.75" thickBot="1">
      <c r="A40" s="9" t="s">
        <v>183</v>
      </c>
      <c r="B40" s="9" t="s">
        <v>239</v>
      </c>
      <c r="C40" s="9" t="s">
        <v>240</v>
      </c>
      <c r="D40" s="9" t="s">
        <v>18</v>
      </c>
      <c r="E40" s="11">
        <v>3</v>
      </c>
    </row>
    <row r="41" spans="1:5" ht="15.75" thickBot="1">
      <c r="A41" s="6" t="s">
        <v>184</v>
      </c>
      <c r="B41" s="6" t="s">
        <v>26</v>
      </c>
      <c r="C41" s="6" t="s">
        <v>253</v>
      </c>
      <c r="D41" s="6" t="s">
        <v>38</v>
      </c>
      <c r="E41" s="8">
        <v>2</v>
      </c>
    </row>
    <row r="42" spans="1:5" ht="15.75" thickBot="1">
      <c r="A42" s="9" t="s">
        <v>185</v>
      </c>
      <c r="B42" s="9" t="s">
        <v>22</v>
      </c>
      <c r="C42" s="9" t="s">
        <v>23</v>
      </c>
      <c r="D42" s="9" t="s">
        <v>24</v>
      </c>
      <c r="E42" s="11">
        <v>2</v>
      </c>
    </row>
    <row r="43" spans="1:5" ht="15.75" thickBot="1">
      <c r="A43" s="6" t="s">
        <v>185</v>
      </c>
      <c r="B43" s="6" t="s">
        <v>16</v>
      </c>
      <c r="C43" s="6" t="s">
        <v>220</v>
      </c>
      <c r="D43" s="6" t="s">
        <v>24</v>
      </c>
      <c r="E43" s="8">
        <v>2</v>
      </c>
    </row>
    <row r="44" spans="1:5" ht="15.75" thickBot="1">
      <c r="A44" s="9" t="s">
        <v>184</v>
      </c>
      <c r="B44" s="9" t="s">
        <v>36</v>
      </c>
      <c r="C44" s="9" t="s">
        <v>37</v>
      </c>
      <c r="D44" s="9" t="s">
        <v>38</v>
      </c>
      <c r="E44" s="11">
        <v>2</v>
      </c>
    </row>
    <row r="45" spans="1:5" ht="15.75" thickBot="1">
      <c r="A45" s="6" t="s">
        <v>187</v>
      </c>
      <c r="B45" s="6" t="s">
        <v>232</v>
      </c>
      <c r="C45" s="6" t="s">
        <v>233</v>
      </c>
      <c r="D45" s="6" t="s">
        <v>41</v>
      </c>
      <c r="E45" s="8">
        <v>2</v>
      </c>
    </row>
    <row r="46" spans="1:5" ht="15.75" thickBot="1">
      <c r="A46" s="9" t="s">
        <v>184</v>
      </c>
      <c r="B46" s="9" t="s">
        <v>229</v>
      </c>
      <c r="C46" s="9" t="s">
        <v>230</v>
      </c>
      <c r="D46" s="9" t="s">
        <v>38</v>
      </c>
      <c r="E46" s="11">
        <v>2</v>
      </c>
    </row>
    <row r="47" spans="1:5" ht="15.75" thickBot="1">
      <c r="A47" s="6" t="s">
        <v>185</v>
      </c>
      <c r="B47" s="6" t="s">
        <v>225</v>
      </c>
      <c r="C47" s="6" t="s">
        <v>226</v>
      </c>
      <c r="D47" s="6" t="s">
        <v>24</v>
      </c>
      <c r="E47" s="8">
        <v>2</v>
      </c>
    </row>
    <row r="48" spans="1:5" ht="15.75" thickBot="1">
      <c r="A48" s="9" t="s">
        <v>187</v>
      </c>
      <c r="B48" s="9" t="s">
        <v>249</v>
      </c>
      <c r="C48" s="9" t="s">
        <v>250</v>
      </c>
      <c r="D48" s="9" t="s">
        <v>41</v>
      </c>
      <c r="E48" s="11">
        <v>2</v>
      </c>
    </row>
    <row r="49" spans="1:5" ht="15.75" thickBot="1">
      <c r="A49" s="6" t="s">
        <v>182</v>
      </c>
      <c r="B49" s="6" t="s">
        <v>212</v>
      </c>
      <c r="C49" s="6" t="s">
        <v>213</v>
      </c>
      <c r="D49" s="6" t="s">
        <v>14</v>
      </c>
      <c r="E49" s="8">
        <v>2</v>
      </c>
    </row>
    <row r="50" spans="1:5" ht="15.75" thickBot="1">
      <c r="A50" s="9" t="s">
        <v>185</v>
      </c>
      <c r="B50" s="9" t="s">
        <v>244</v>
      </c>
      <c r="C50" s="9" t="s">
        <v>245</v>
      </c>
      <c r="D50" s="9" t="s">
        <v>24</v>
      </c>
      <c r="E50" s="11">
        <v>2</v>
      </c>
    </row>
    <row r="51" spans="1:5" ht="15.75" thickBot="1">
      <c r="A51" s="6" t="s">
        <v>185</v>
      </c>
      <c r="B51" s="6" t="s">
        <v>254</v>
      </c>
      <c r="C51" s="6" t="s">
        <v>255</v>
      </c>
      <c r="D51" s="6" t="s">
        <v>24</v>
      </c>
      <c r="E51" s="8">
        <v>2</v>
      </c>
    </row>
    <row r="52" spans="1:5" ht="15.75" thickBot="1">
      <c r="A52" s="9" t="s">
        <v>186</v>
      </c>
      <c r="B52" s="9" t="s">
        <v>236</v>
      </c>
      <c r="C52" s="9" t="s">
        <v>237</v>
      </c>
      <c r="D52" s="9" t="s">
        <v>33</v>
      </c>
      <c r="E52" s="11">
        <v>1</v>
      </c>
    </row>
    <row r="53" spans="1:5" ht="15.75" thickBot="1">
      <c r="A53" s="6" t="s">
        <v>185</v>
      </c>
      <c r="B53" s="6" t="s">
        <v>173</v>
      </c>
      <c r="C53" s="6" t="s">
        <v>196</v>
      </c>
      <c r="D53" s="6" t="s">
        <v>24</v>
      </c>
      <c r="E53" s="8">
        <v>1</v>
      </c>
    </row>
    <row r="54" spans="1:5" ht="15.75" thickBot="1">
      <c r="A54" s="9" t="s">
        <v>186</v>
      </c>
      <c r="B54" s="9" t="s">
        <v>31</v>
      </c>
      <c r="C54" s="9" t="s">
        <v>32</v>
      </c>
      <c r="D54" s="9" t="s">
        <v>33</v>
      </c>
      <c r="E54" s="11">
        <v>1</v>
      </c>
    </row>
    <row r="55" spans="1:5" ht="15.75" thickBot="1">
      <c r="A55" s="6" t="s">
        <v>181</v>
      </c>
      <c r="B55" s="6" t="s">
        <v>202</v>
      </c>
      <c r="C55" s="6" t="s">
        <v>203</v>
      </c>
      <c r="D55" s="6" t="s">
        <v>20</v>
      </c>
      <c r="E55" s="8">
        <v>1</v>
      </c>
    </row>
    <row r="56" spans="1:5" ht="15.75" thickBot="1">
      <c r="A56" s="9" t="s">
        <v>181</v>
      </c>
      <c r="B56" s="9" t="s">
        <v>53</v>
      </c>
      <c r="C56" s="9" t="s">
        <v>246</v>
      </c>
      <c r="D56" s="9" t="s">
        <v>20</v>
      </c>
      <c r="E56" s="11">
        <v>1</v>
      </c>
    </row>
    <row r="57" spans="1:5" ht="15.75" thickBot="1">
      <c r="A57" s="6" t="s">
        <v>182</v>
      </c>
      <c r="B57" s="6" t="s">
        <v>93</v>
      </c>
      <c r="C57" s="6" t="s">
        <v>94</v>
      </c>
      <c r="D57" s="6" t="s">
        <v>14</v>
      </c>
      <c r="E57" s="8">
        <v>1</v>
      </c>
    </row>
    <row r="58" spans="1:5">
      <c r="A58" s="9" t="s">
        <v>181</v>
      </c>
      <c r="B58" s="9" t="s">
        <v>242</v>
      </c>
      <c r="C58" s="9" t="s">
        <v>243</v>
      </c>
      <c r="D58" s="9" t="s">
        <v>20</v>
      </c>
      <c r="E58" s="11">
        <v>1</v>
      </c>
    </row>
  </sheetData>
  <mergeCells count="2">
    <mergeCell ref="A1:XFD1"/>
    <mergeCell ref="A2:XFD2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>
  <dimension ref="A1:H194"/>
  <sheetViews>
    <sheetView workbookViewId="0">
      <selection activeCell="F177" sqref="F177"/>
    </sheetView>
  </sheetViews>
  <sheetFormatPr defaultRowHeight="15"/>
  <cols>
    <col min="1" max="1" width="17.5703125" customWidth="1"/>
    <col min="2" max="2" width="11.28515625" style="1" customWidth="1"/>
    <col min="3" max="3" width="7.28515625" style="1" customWidth="1"/>
    <col min="4" max="4" width="36" customWidth="1"/>
    <col min="5" max="5" width="16.85546875" customWidth="1"/>
    <col min="6" max="6" width="12.85546875" customWidth="1"/>
    <col min="7" max="7" width="27.85546875" customWidth="1"/>
    <col min="8" max="8" width="9.140625" style="1"/>
  </cols>
  <sheetData>
    <row r="1" spans="1:8" s="17" customFormat="1" ht="36.75" customHeight="1">
      <c r="A1" s="16" t="s">
        <v>0</v>
      </c>
    </row>
    <row r="2" spans="1:8" s="17" customFormat="1">
      <c r="A2" s="18" t="s">
        <v>126</v>
      </c>
    </row>
    <row r="4" spans="1:8" ht="30">
      <c r="A4" s="2" t="s">
        <v>1</v>
      </c>
    </row>
    <row r="6" spans="1:8" ht="27" thickBot="1">
      <c r="A6" s="4" t="s">
        <v>3</v>
      </c>
      <c r="B6" s="5" t="s">
        <v>4</v>
      </c>
      <c r="C6" s="5" t="s">
        <v>5</v>
      </c>
      <c r="D6" s="4" t="s">
        <v>6</v>
      </c>
      <c r="E6" s="4" t="s">
        <v>7</v>
      </c>
      <c r="F6" s="4" t="s">
        <v>8</v>
      </c>
      <c r="G6" s="4" t="s">
        <v>9</v>
      </c>
      <c r="H6" s="5" t="s">
        <v>10</v>
      </c>
    </row>
    <row r="7" spans="1:8" ht="15.75" customHeight="1" thickBot="1">
      <c r="A7" s="6" t="s">
        <v>127</v>
      </c>
      <c r="B7" s="12">
        <v>41734</v>
      </c>
      <c r="C7" s="8">
        <v>1</v>
      </c>
      <c r="D7" s="6" t="s">
        <v>110</v>
      </c>
      <c r="E7" s="6" t="s">
        <v>144</v>
      </c>
      <c r="F7" s="6" t="s">
        <v>145</v>
      </c>
      <c r="G7" s="6" t="s">
        <v>24</v>
      </c>
      <c r="H7" s="8">
        <v>3</v>
      </c>
    </row>
    <row r="8" spans="1:8" ht="15.75" customHeight="1" thickBot="1">
      <c r="A8" s="9" t="s">
        <v>127</v>
      </c>
      <c r="B8" s="13">
        <v>41734</v>
      </c>
      <c r="C8" s="11">
        <v>1</v>
      </c>
      <c r="D8" s="9" t="s">
        <v>110</v>
      </c>
      <c r="E8" s="9" t="s">
        <v>82</v>
      </c>
      <c r="F8" s="9" t="s">
        <v>137</v>
      </c>
      <c r="G8" s="9" t="s">
        <v>24</v>
      </c>
      <c r="H8" s="11">
        <v>2</v>
      </c>
    </row>
    <row r="9" spans="1:8" ht="15.75" customHeight="1" thickBot="1">
      <c r="A9" s="6" t="s">
        <v>127</v>
      </c>
      <c r="B9" s="12">
        <v>41734</v>
      </c>
      <c r="C9" s="8">
        <v>1</v>
      </c>
      <c r="D9" s="6" t="s">
        <v>110</v>
      </c>
      <c r="E9" s="6" t="s">
        <v>85</v>
      </c>
      <c r="F9" s="6" t="s">
        <v>86</v>
      </c>
      <c r="G9" s="6" t="s">
        <v>14</v>
      </c>
      <c r="H9" s="8">
        <v>1</v>
      </c>
    </row>
    <row r="10" spans="1:8" ht="15.75" customHeight="1" thickBot="1">
      <c r="A10" s="9" t="s">
        <v>127</v>
      </c>
      <c r="B10" s="13">
        <v>41734</v>
      </c>
      <c r="C10" s="11">
        <v>1</v>
      </c>
      <c r="D10" s="9" t="s">
        <v>65</v>
      </c>
      <c r="E10" s="9" t="s">
        <v>79</v>
      </c>
      <c r="F10" s="9" t="s">
        <v>80</v>
      </c>
      <c r="G10" s="9" t="s">
        <v>18</v>
      </c>
      <c r="H10" s="11">
        <v>3</v>
      </c>
    </row>
    <row r="11" spans="1:8" ht="15.75" customHeight="1" thickBot="1">
      <c r="A11" s="6" t="s">
        <v>127</v>
      </c>
      <c r="B11" s="12">
        <v>41734</v>
      </c>
      <c r="C11" s="8">
        <v>1</v>
      </c>
      <c r="D11" s="6" t="s">
        <v>65</v>
      </c>
      <c r="E11" s="6" t="s">
        <v>69</v>
      </c>
      <c r="F11" s="6" t="s">
        <v>70</v>
      </c>
      <c r="G11" s="6" t="s">
        <v>18</v>
      </c>
      <c r="H11" s="8">
        <v>2</v>
      </c>
    </row>
    <row r="12" spans="1:8" ht="15.75" customHeight="1" thickBot="1">
      <c r="A12" s="9" t="s">
        <v>127</v>
      </c>
      <c r="B12" s="13">
        <v>41734</v>
      </c>
      <c r="C12" s="11">
        <v>1</v>
      </c>
      <c r="D12" s="9" t="s">
        <v>65</v>
      </c>
      <c r="E12" s="9" t="s">
        <v>50</v>
      </c>
      <c r="F12" s="9" t="s">
        <v>51</v>
      </c>
      <c r="G12" s="9" t="s">
        <v>33</v>
      </c>
      <c r="H12" s="11">
        <v>1</v>
      </c>
    </row>
    <row r="13" spans="1:8" ht="15.75" customHeight="1" thickBot="1">
      <c r="A13" s="6" t="s">
        <v>127</v>
      </c>
      <c r="B13" s="12">
        <v>41741</v>
      </c>
      <c r="C13" s="8">
        <v>2</v>
      </c>
      <c r="D13" s="6" t="s">
        <v>52</v>
      </c>
      <c r="E13" s="6" t="s">
        <v>85</v>
      </c>
      <c r="F13" s="6" t="s">
        <v>146</v>
      </c>
      <c r="G13" s="6" t="s">
        <v>14</v>
      </c>
      <c r="H13" s="8">
        <v>3</v>
      </c>
    </row>
    <row r="14" spans="1:8" ht="15.75" customHeight="1" thickBot="1">
      <c r="A14" s="9" t="s">
        <v>127</v>
      </c>
      <c r="B14" s="13">
        <v>41741</v>
      </c>
      <c r="C14" s="11">
        <v>2</v>
      </c>
      <c r="D14" s="9" t="s">
        <v>52</v>
      </c>
      <c r="E14" s="9" t="s">
        <v>53</v>
      </c>
      <c r="F14" s="9" t="s">
        <v>54</v>
      </c>
      <c r="G14" s="9" t="s">
        <v>14</v>
      </c>
      <c r="H14" s="11">
        <v>2</v>
      </c>
    </row>
    <row r="15" spans="1:8" ht="15.75" customHeight="1" thickBot="1">
      <c r="A15" s="6" t="s">
        <v>127</v>
      </c>
      <c r="B15" s="12">
        <v>41741</v>
      </c>
      <c r="C15" s="8">
        <v>2</v>
      </c>
      <c r="D15" s="6" t="s">
        <v>52</v>
      </c>
      <c r="E15" s="6" t="s">
        <v>130</v>
      </c>
      <c r="F15" s="6" t="s">
        <v>131</v>
      </c>
      <c r="G15" s="6" t="s">
        <v>33</v>
      </c>
      <c r="H15" s="8">
        <v>1</v>
      </c>
    </row>
    <row r="16" spans="1:8" ht="15.75" customHeight="1" thickBot="1">
      <c r="A16" s="9" t="s">
        <v>127</v>
      </c>
      <c r="B16" s="13">
        <v>41741</v>
      </c>
      <c r="C16" s="11">
        <v>2</v>
      </c>
      <c r="D16" s="9" t="s">
        <v>25</v>
      </c>
      <c r="E16" s="9" t="s">
        <v>12</v>
      </c>
      <c r="F16" s="9" t="s">
        <v>147</v>
      </c>
      <c r="G16" s="9" t="s">
        <v>20</v>
      </c>
      <c r="H16" s="11">
        <v>3</v>
      </c>
    </row>
    <row r="17" spans="1:8" ht="15.75" customHeight="1" thickBot="1">
      <c r="A17" s="6" t="s">
        <v>127</v>
      </c>
      <c r="B17" s="12">
        <v>41741</v>
      </c>
      <c r="C17" s="8">
        <v>2</v>
      </c>
      <c r="D17" s="6" t="s">
        <v>25</v>
      </c>
      <c r="E17" s="6" t="s">
        <v>21</v>
      </c>
      <c r="F17" s="6" t="s">
        <v>15</v>
      </c>
      <c r="G17" s="6" t="s">
        <v>20</v>
      </c>
      <c r="H17" s="8">
        <v>2</v>
      </c>
    </row>
    <row r="18" spans="1:8" ht="15.75" customHeight="1" thickBot="1">
      <c r="A18" s="9" t="s">
        <v>127</v>
      </c>
      <c r="B18" s="13">
        <v>41741</v>
      </c>
      <c r="C18" s="11">
        <v>2</v>
      </c>
      <c r="D18" s="9" t="s">
        <v>25</v>
      </c>
      <c r="E18" s="9" t="s">
        <v>69</v>
      </c>
      <c r="F18" s="9" t="s">
        <v>70</v>
      </c>
      <c r="G18" s="9" t="s">
        <v>18</v>
      </c>
      <c r="H18" s="11">
        <v>1</v>
      </c>
    </row>
    <row r="19" spans="1:8" ht="15.75" customHeight="1" thickBot="1">
      <c r="A19" s="6" t="s">
        <v>127</v>
      </c>
      <c r="B19" s="12">
        <v>41741</v>
      </c>
      <c r="C19" s="8">
        <v>2</v>
      </c>
      <c r="D19" s="6" t="s">
        <v>35</v>
      </c>
      <c r="E19" s="6" t="s">
        <v>63</v>
      </c>
      <c r="F19" s="6" t="s">
        <v>40</v>
      </c>
      <c r="G19" s="6" t="s">
        <v>38</v>
      </c>
      <c r="H19" s="8">
        <v>3</v>
      </c>
    </row>
    <row r="20" spans="1:8" ht="15.75" customHeight="1" thickBot="1">
      <c r="A20" s="9" t="s">
        <v>127</v>
      </c>
      <c r="B20" s="13">
        <v>41741</v>
      </c>
      <c r="C20" s="11">
        <v>2</v>
      </c>
      <c r="D20" s="9" t="s">
        <v>35</v>
      </c>
      <c r="E20" s="9" t="s">
        <v>87</v>
      </c>
      <c r="F20" s="9" t="s">
        <v>88</v>
      </c>
      <c r="G20" s="9" t="s">
        <v>41</v>
      </c>
      <c r="H20" s="11">
        <v>2</v>
      </c>
    </row>
    <row r="21" spans="1:8" ht="15.75" customHeight="1" thickBot="1">
      <c r="A21" s="6" t="s">
        <v>127</v>
      </c>
      <c r="B21" s="12">
        <v>41741</v>
      </c>
      <c r="C21" s="8">
        <v>2</v>
      </c>
      <c r="D21" s="6" t="s">
        <v>35</v>
      </c>
      <c r="E21" s="6" t="s">
        <v>148</v>
      </c>
      <c r="F21" s="6" t="s">
        <v>141</v>
      </c>
      <c r="G21" s="6" t="s">
        <v>41</v>
      </c>
      <c r="H21" s="8">
        <v>1</v>
      </c>
    </row>
    <row r="22" spans="1:8" ht="15.75" customHeight="1" thickBot="1">
      <c r="A22" s="9" t="s">
        <v>127</v>
      </c>
      <c r="B22" s="13">
        <v>41754</v>
      </c>
      <c r="C22" s="11">
        <v>3</v>
      </c>
      <c r="D22" s="9" t="s">
        <v>74</v>
      </c>
      <c r="E22" s="9" t="s">
        <v>82</v>
      </c>
      <c r="F22" s="9" t="s">
        <v>137</v>
      </c>
      <c r="G22" s="9" t="s">
        <v>24</v>
      </c>
      <c r="H22" s="11">
        <v>3</v>
      </c>
    </row>
    <row r="23" spans="1:8" ht="15.75" customHeight="1" thickBot="1">
      <c r="A23" s="6" t="s">
        <v>127</v>
      </c>
      <c r="B23" s="12">
        <v>41754</v>
      </c>
      <c r="C23" s="8">
        <v>3</v>
      </c>
      <c r="D23" s="6" t="s">
        <v>74</v>
      </c>
      <c r="E23" s="6" t="s">
        <v>34</v>
      </c>
      <c r="F23" s="6" t="s">
        <v>132</v>
      </c>
      <c r="G23" s="6" t="s">
        <v>24</v>
      </c>
      <c r="H23" s="8">
        <v>2</v>
      </c>
    </row>
    <row r="24" spans="1:8" ht="15.75" customHeight="1" thickBot="1">
      <c r="A24" s="9" t="s">
        <v>127</v>
      </c>
      <c r="B24" s="13">
        <v>41754</v>
      </c>
      <c r="C24" s="11">
        <v>3</v>
      </c>
      <c r="D24" s="9" t="s">
        <v>74</v>
      </c>
      <c r="E24" s="9" t="s">
        <v>149</v>
      </c>
      <c r="F24" s="9" t="s">
        <v>88</v>
      </c>
      <c r="G24" s="9" t="s">
        <v>41</v>
      </c>
      <c r="H24" s="11">
        <v>1</v>
      </c>
    </row>
    <row r="25" spans="1:8" ht="15.75" customHeight="1" thickBot="1">
      <c r="A25" s="6" t="s">
        <v>127</v>
      </c>
      <c r="B25" s="12">
        <v>41755</v>
      </c>
      <c r="C25" s="8">
        <v>3</v>
      </c>
      <c r="D25" s="6" t="s">
        <v>92</v>
      </c>
      <c r="E25" s="6" t="s">
        <v>85</v>
      </c>
      <c r="F25" s="6" t="s">
        <v>86</v>
      </c>
      <c r="G25" s="6" t="s">
        <v>14</v>
      </c>
      <c r="H25" s="8">
        <v>3</v>
      </c>
    </row>
    <row r="26" spans="1:8" ht="15.75" customHeight="1" thickBot="1">
      <c r="A26" s="9" t="s">
        <v>127</v>
      </c>
      <c r="B26" s="13">
        <v>41755</v>
      </c>
      <c r="C26" s="11">
        <v>3</v>
      </c>
      <c r="D26" s="9" t="s">
        <v>92</v>
      </c>
      <c r="E26" s="9" t="s">
        <v>79</v>
      </c>
      <c r="F26" s="9" t="s">
        <v>80</v>
      </c>
      <c r="G26" s="9" t="s">
        <v>18</v>
      </c>
      <c r="H26" s="11">
        <v>2</v>
      </c>
    </row>
    <row r="27" spans="1:8" ht="15.75" customHeight="1" thickBot="1">
      <c r="A27" s="6" t="s">
        <v>127</v>
      </c>
      <c r="B27" s="12">
        <v>41755</v>
      </c>
      <c r="C27" s="8">
        <v>3</v>
      </c>
      <c r="D27" s="6" t="s">
        <v>92</v>
      </c>
      <c r="E27" s="6" t="s">
        <v>122</v>
      </c>
      <c r="F27" s="6" t="s">
        <v>123</v>
      </c>
      <c r="G27" s="6" t="s">
        <v>14</v>
      </c>
      <c r="H27" s="8">
        <v>1</v>
      </c>
    </row>
    <row r="28" spans="1:8" ht="15.75" customHeight="1" thickBot="1">
      <c r="A28" s="9" t="s">
        <v>127</v>
      </c>
      <c r="B28" s="13">
        <v>41755</v>
      </c>
      <c r="C28" s="11">
        <v>3</v>
      </c>
      <c r="D28" s="9" t="s">
        <v>90</v>
      </c>
      <c r="E28" s="9" t="s">
        <v>26</v>
      </c>
      <c r="F28" s="9" t="s">
        <v>27</v>
      </c>
      <c r="G28" s="9" t="s">
        <v>20</v>
      </c>
      <c r="H28" s="11">
        <v>3</v>
      </c>
    </row>
    <row r="29" spans="1:8" ht="15.75" customHeight="1" thickBot="1">
      <c r="A29" s="6" t="s">
        <v>127</v>
      </c>
      <c r="B29" s="12">
        <v>41755</v>
      </c>
      <c r="C29" s="8">
        <v>3</v>
      </c>
      <c r="D29" s="6" t="s">
        <v>90</v>
      </c>
      <c r="E29" s="6" t="s">
        <v>106</v>
      </c>
      <c r="F29" s="6" t="s">
        <v>107</v>
      </c>
      <c r="G29" s="6" t="s">
        <v>20</v>
      </c>
      <c r="H29" s="8">
        <v>2</v>
      </c>
    </row>
    <row r="30" spans="1:8" ht="15.75" customHeight="1" thickBot="1">
      <c r="A30" s="9" t="s">
        <v>127</v>
      </c>
      <c r="B30" s="13">
        <v>41755</v>
      </c>
      <c r="C30" s="11">
        <v>3</v>
      </c>
      <c r="D30" s="9" t="s">
        <v>90</v>
      </c>
      <c r="E30" s="9" t="s">
        <v>150</v>
      </c>
      <c r="F30" s="9" t="s">
        <v>151</v>
      </c>
      <c r="G30" s="9" t="s">
        <v>38</v>
      </c>
      <c r="H30" s="11">
        <v>1</v>
      </c>
    </row>
    <row r="31" spans="1:8" ht="15.75" customHeight="1" thickBot="1">
      <c r="A31" s="6" t="s">
        <v>127</v>
      </c>
      <c r="B31" s="12">
        <v>41762</v>
      </c>
      <c r="C31" s="8">
        <v>4</v>
      </c>
      <c r="D31" s="6" t="s">
        <v>30</v>
      </c>
      <c r="E31" s="6" t="s">
        <v>82</v>
      </c>
      <c r="F31" s="6" t="s">
        <v>137</v>
      </c>
      <c r="G31" s="6" t="s">
        <v>24</v>
      </c>
      <c r="H31" s="8">
        <v>3</v>
      </c>
    </row>
    <row r="32" spans="1:8" ht="15.75" customHeight="1" thickBot="1">
      <c r="A32" s="9" t="s">
        <v>127</v>
      </c>
      <c r="B32" s="13">
        <v>41762</v>
      </c>
      <c r="C32" s="11">
        <v>4</v>
      </c>
      <c r="D32" s="9" t="s">
        <v>30</v>
      </c>
      <c r="E32" s="9" t="s">
        <v>119</v>
      </c>
      <c r="F32" s="9" t="s">
        <v>23</v>
      </c>
      <c r="G32" s="9" t="s">
        <v>24</v>
      </c>
      <c r="H32" s="11">
        <v>2</v>
      </c>
    </row>
    <row r="33" spans="1:8" ht="15.75" customHeight="1" thickBot="1">
      <c r="A33" s="6" t="s">
        <v>127</v>
      </c>
      <c r="B33" s="12">
        <v>41762</v>
      </c>
      <c r="C33" s="8">
        <v>4</v>
      </c>
      <c r="D33" s="6" t="s">
        <v>30</v>
      </c>
      <c r="E33" s="6" t="s">
        <v>152</v>
      </c>
      <c r="F33" s="6" t="s">
        <v>153</v>
      </c>
      <c r="G33" s="6" t="s">
        <v>33</v>
      </c>
      <c r="H33" s="8">
        <v>1</v>
      </c>
    </row>
    <row r="34" spans="1:8" ht="15.75" customHeight="1" thickBot="1">
      <c r="A34" s="9" t="s">
        <v>127</v>
      </c>
      <c r="B34" s="13">
        <v>41762</v>
      </c>
      <c r="C34" s="11">
        <v>4</v>
      </c>
      <c r="D34" s="9" t="s">
        <v>113</v>
      </c>
      <c r="E34" s="9" t="s">
        <v>79</v>
      </c>
      <c r="F34" s="9" t="s">
        <v>80</v>
      </c>
      <c r="G34" s="9" t="s">
        <v>18</v>
      </c>
      <c r="H34" s="11">
        <v>3</v>
      </c>
    </row>
    <row r="35" spans="1:8" ht="15.75" customHeight="1" thickBot="1">
      <c r="A35" s="6" t="s">
        <v>127</v>
      </c>
      <c r="B35" s="12">
        <v>41762</v>
      </c>
      <c r="C35" s="8">
        <v>4</v>
      </c>
      <c r="D35" s="6" t="s">
        <v>113</v>
      </c>
      <c r="E35" s="6" t="s">
        <v>63</v>
      </c>
      <c r="F35" s="6" t="s">
        <v>40</v>
      </c>
      <c r="G35" s="6" t="s">
        <v>38</v>
      </c>
      <c r="H35" s="8">
        <v>2</v>
      </c>
    </row>
    <row r="36" spans="1:8" ht="15.75" customHeight="1" thickBot="1">
      <c r="A36" s="9" t="s">
        <v>127</v>
      </c>
      <c r="B36" s="13">
        <v>41762</v>
      </c>
      <c r="C36" s="11">
        <v>4</v>
      </c>
      <c r="D36" s="9" t="s">
        <v>113</v>
      </c>
      <c r="E36" s="9" t="s">
        <v>154</v>
      </c>
      <c r="F36" s="9" t="s">
        <v>37</v>
      </c>
      <c r="G36" s="9" t="s">
        <v>38</v>
      </c>
      <c r="H36" s="11">
        <v>1</v>
      </c>
    </row>
    <row r="37" spans="1:8" ht="15.75" customHeight="1" thickBot="1">
      <c r="A37" s="6" t="s">
        <v>127</v>
      </c>
      <c r="B37" s="12">
        <v>41762</v>
      </c>
      <c r="C37" s="8">
        <v>4</v>
      </c>
      <c r="D37" s="6" t="s">
        <v>112</v>
      </c>
      <c r="E37" s="6" t="s">
        <v>140</v>
      </c>
      <c r="F37" s="6" t="s">
        <v>141</v>
      </c>
      <c r="G37" s="6" t="s">
        <v>41</v>
      </c>
      <c r="H37" s="8">
        <v>3</v>
      </c>
    </row>
    <row r="38" spans="1:8" ht="15.75" customHeight="1" thickBot="1">
      <c r="A38" s="9" t="s">
        <v>127</v>
      </c>
      <c r="B38" s="13">
        <v>41762</v>
      </c>
      <c r="C38" s="11">
        <v>4</v>
      </c>
      <c r="D38" s="9" t="s">
        <v>112</v>
      </c>
      <c r="E38" s="9" t="s">
        <v>26</v>
      </c>
      <c r="F38" s="9" t="s">
        <v>27</v>
      </c>
      <c r="G38" s="9" t="s">
        <v>20</v>
      </c>
      <c r="H38" s="11">
        <v>2</v>
      </c>
    </row>
    <row r="39" spans="1:8" ht="15.75" customHeight="1" thickBot="1">
      <c r="A39" s="6" t="s">
        <v>127</v>
      </c>
      <c r="B39" s="12">
        <v>41762</v>
      </c>
      <c r="C39" s="8">
        <v>4</v>
      </c>
      <c r="D39" s="6" t="s">
        <v>112</v>
      </c>
      <c r="E39" s="6" t="s">
        <v>12</v>
      </c>
      <c r="F39" s="6" t="s">
        <v>147</v>
      </c>
      <c r="G39" s="6" t="s">
        <v>20</v>
      </c>
      <c r="H39" s="8">
        <v>1</v>
      </c>
    </row>
    <row r="40" spans="1:8" ht="15.75" customHeight="1" thickBot="1">
      <c r="A40" s="9" t="s">
        <v>127</v>
      </c>
      <c r="B40" s="13">
        <v>41769</v>
      </c>
      <c r="C40" s="11">
        <v>5</v>
      </c>
      <c r="D40" s="9" t="s">
        <v>19</v>
      </c>
      <c r="E40" s="9" t="s">
        <v>26</v>
      </c>
      <c r="F40" s="9" t="s">
        <v>27</v>
      </c>
      <c r="G40" s="9" t="s">
        <v>20</v>
      </c>
      <c r="H40" s="11">
        <v>3</v>
      </c>
    </row>
    <row r="41" spans="1:8" ht="15.75" customHeight="1" thickBot="1">
      <c r="A41" s="6" t="s">
        <v>127</v>
      </c>
      <c r="B41" s="12">
        <v>41769</v>
      </c>
      <c r="C41" s="8">
        <v>5</v>
      </c>
      <c r="D41" s="6" t="s">
        <v>19</v>
      </c>
      <c r="E41" s="6" t="s">
        <v>119</v>
      </c>
      <c r="F41" s="6" t="s">
        <v>23</v>
      </c>
      <c r="G41" s="6" t="s">
        <v>24</v>
      </c>
      <c r="H41" s="8">
        <v>2</v>
      </c>
    </row>
    <row r="42" spans="1:8" ht="15.75" customHeight="1" thickBot="1">
      <c r="A42" s="9" t="s">
        <v>127</v>
      </c>
      <c r="B42" s="13">
        <v>41769</v>
      </c>
      <c r="C42" s="11">
        <v>5</v>
      </c>
      <c r="D42" s="9" t="s">
        <v>19</v>
      </c>
      <c r="E42" s="9" t="s">
        <v>106</v>
      </c>
      <c r="F42" s="9" t="s">
        <v>107</v>
      </c>
      <c r="G42" s="9" t="s">
        <v>20</v>
      </c>
      <c r="H42" s="11">
        <v>1</v>
      </c>
    </row>
    <row r="43" spans="1:8" ht="15.75" customHeight="1" thickBot="1">
      <c r="A43" s="6" t="s">
        <v>127</v>
      </c>
      <c r="B43" s="12">
        <v>41769</v>
      </c>
      <c r="C43" s="8">
        <v>5</v>
      </c>
      <c r="D43" s="6" t="s">
        <v>84</v>
      </c>
      <c r="E43" s="6" t="s">
        <v>85</v>
      </c>
      <c r="F43" s="6" t="s">
        <v>86</v>
      </c>
      <c r="G43" s="6" t="s">
        <v>14</v>
      </c>
      <c r="H43" s="8">
        <v>3</v>
      </c>
    </row>
    <row r="44" spans="1:8" ht="15.75" customHeight="1" thickBot="1">
      <c r="A44" s="9" t="s">
        <v>127</v>
      </c>
      <c r="B44" s="13">
        <v>41769</v>
      </c>
      <c r="C44" s="11">
        <v>5</v>
      </c>
      <c r="D44" s="9" t="s">
        <v>84</v>
      </c>
      <c r="E44" s="9" t="s">
        <v>53</v>
      </c>
      <c r="F44" s="9" t="s">
        <v>54</v>
      </c>
      <c r="G44" s="9" t="s">
        <v>14</v>
      </c>
      <c r="H44" s="11">
        <v>2</v>
      </c>
    </row>
    <row r="45" spans="1:8" ht="15.75" customHeight="1" thickBot="1">
      <c r="A45" s="6" t="s">
        <v>127</v>
      </c>
      <c r="B45" s="12">
        <v>41769</v>
      </c>
      <c r="C45" s="8">
        <v>5</v>
      </c>
      <c r="D45" s="6" t="s">
        <v>84</v>
      </c>
      <c r="E45" s="6" t="s">
        <v>155</v>
      </c>
      <c r="F45" s="6" t="s">
        <v>156</v>
      </c>
      <c r="G45" s="6" t="s">
        <v>14</v>
      </c>
      <c r="H45" s="8">
        <v>1</v>
      </c>
    </row>
    <row r="46" spans="1:8" ht="15.75" customHeight="1" thickBot="1">
      <c r="A46" s="9" t="s">
        <v>127</v>
      </c>
      <c r="B46" s="13">
        <v>41769</v>
      </c>
      <c r="C46" s="11">
        <v>5</v>
      </c>
      <c r="D46" s="9" t="s">
        <v>97</v>
      </c>
      <c r="E46" s="9" t="s">
        <v>157</v>
      </c>
      <c r="F46" s="9" t="s">
        <v>158</v>
      </c>
      <c r="G46" s="9" t="s">
        <v>33</v>
      </c>
      <c r="H46" s="11">
        <v>3</v>
      </c>
    </row>
    <row r="47" spans="1:8" ht="15.75" customHeight="1" thickBot="1">
      <c r="A47" s="6" t="s">
        <v>127</v>
      </c>
      <c r="B47" s="12">
        <v>41769</v>
      </c>
      <c r="C47" s="8">
        <v>5</v>
      </c>
      <c r="D47" s="6" t="s">
        <v>97</v>
      </c>
      <c r="E47" s="6" t="s">
        <v>50</v>
      </c>
      <c r="F47" s="6" t="s">
        <v>51</v>
      </c>
      <c r="G47" s="6" t="s">
        <v>33</v>
      </c>
      <c r="H47" s="8">
        <v>2</v>
      </c>
    </row>
    <row r="48" spans="1:8" ht="15.75" customHeight="1" thickBot="1">
      <c r="A48" s="9" t="s">
        <v>127</v>
      </c>
      <c r="B48" s="13">
        <v>41769</v>
      </c>
      <c r="C48" s="11">
        <v>5</v>
      </c>
      <c r="D48" s="9" t="s">
        <v>97</v>
      </c>
      <c r="E48" s="9" t="s">
        <v>154</v>
      </c>
      <c r="F48" s="9" t="s">
        <v>37</v>
      </c>
      <c r="G48" s="9" t="s">
        <v>38</v>
      </c>
      <c r="H48" s="11">
        <v>1</v>
      </c>
    </row>
    <row r="49" spans="1:8" ht="15.75" customHeight="1" thickBot="1">
      <c r="A49" s="6" t="s">
        <v>127</v>
      </c>
      <c r="B49" s="12">
        <v>41776</v>
      </c>
      <c r="C49" s="8">
        <v>6</v>
      </c>
      <c r="D49" s="6" t="s">
        <v>60</v>
      </c>
      <c r="E49" s="6" t="s">
        <v>12</v>
      </c>
      <c r="F49" s="6" t="s">
        <v>13</v>
      </c>
      <c r="G49" s="6" t="s">
        <v>18</v>
      </c>
      <c r="H49" s="8">
        <v>3</v>
      </c>
    </row>
    <row r="50" spans="1:8" ht="15.75" customHeight="1" thickBot="1">
      <c r="A50" s="9" t="s">
        <v>127</v>
      </c>
      <c r="B50" s="13">
        <v>41776</v>
      </c>
      <c r="C50" s="11">
        <v>6</v>
      </c>
      <c r="D50" s="9" t="s">
        <v>60</v>
      </c>
      <c r="E50" s="9" t="s">
        <v>114</v>
      </c>
      <c r="F50" s="9" t="s">
        <v>70</v>
      </c>
      <c r="G50" s="9" t="s">
        <v>18</v>
      </c>
      <c r="H50" s="11">
        <v>2</v>
      </c>
    </row>
    <row r="51" spans="1:8" ht="15.75" customHeight="1" thickBot="1">
      <c r="A51" s="6" t="s">
        <v>127</v>
      </c>
      <c r="B51" s="12">
        <v>41776</v>
      </c>
      <c r="C51" s="8">
        <v>6</v>
      </c>
      <c r="D51" s="6" t="s">
        <v>60</v>
      </c>
      <c r="E51" s="6" t="s">
        <v>57</v>
      </c>
      <c r="F51" s="6" t="s">
        <v>159</v>
      </c>
      <c r="G51" s="6" t="s">
        <v>24</v>
      </c>
      <c r="H51" s="8">
        <v>1</v>
      </c>
    </row>
    <row r="52" spans="1:8" ht="15.75" customHeight="1" thickBot="1">
      <c r="A52" s="9" t="s">
        <v>127</v>
      </c>
      <c r="B52" s="13">
        <v>41776</v>
      </c>
      <c r="C52" s="11">
        <v>6</v>
      </c>
      <c r="D52" s="9" t="s">
        <v>105</v>
      </c>
      <c r="E52" s="9" t="s">
        <v>26</v>
      </c>
      <c r="F52" s="9" t="s">
        <v>27</v>
      </c>
      <c r="G52" s="9" t="s">
        <v>20</v>
      </c>
      <c r="H52" s="11">
        <v>3</v>
      </c>
    </row>
    <row r="53" spans="1:8" ht="15.75" customHeight="1" thickBot="1">
      <c r="A53" s="6" t="s">
        <v>127</v>
      </c>
      <c r="B53" s="12">
        <v>41776</v>
      </c>
      <c r="C53" s="8">
        <v>6</v>
      </c>
      <c r="D53" s="6" t="s">
        <v>105</v>
      </c>
      <c r="E53" s="6" t="s">
        <v>85</v>
      </c>
      <c r="F53" s="6" t="s">
        <v>86</v>
      </c>
      <c r="G53" s="6" t="s">
        <v>14</v>
      </c>
      <c r="H53" s="8">
        <v>2</v>
      </c>
    </row>
    <row r="54" spans="1:8" ht="15.75" customHeight="1" thickBot="1">
      <c r="A54" s="9" t="s">
        <v>127</v>
      </c>
      <c r="B54" s="13">
        <v>41776</v>
      </c>
      <c r="C54" s="11">
        <v>6</v>
      </c>
      <c r="D54" s="9" t="s">
        <v>105</v>
      </c>
      <c r="E54" s="9" t="s">
        <v>21</v>
      </c>
      <c r="F54" s="9" t="s">
        <v>15</v>
      </c>
      <c r="G54" s="9" t="s">
        <v>20</v>
      </c>
      <c r="H54" s="11">
        <v>1</v>
      </c>
    </row>
    <row r="55" spans="1:8" ht="15.75" customHeight="1" thickBot="1">
      <c r="A55" s="6" t="s">
        <v>127</v>
      </c>
      <c r="B55" s="12">
        <v>41776</v>
      </c>
      <c r="C55" s="8">
        <v>6</v>
      </c>
      <c r="D55" s="6" t="s">
        <v>81</v>
      </c>
      <c r="E55" s="6" t="s">
        <v>157</v>
      </c>
      <c r="F55" s="6" t="s">
        <v>158</v>
      </c>
      <c r="G55" s="6" t="s">
        <v>33</v>
      </c>
      <c r="H55" s="8">
        <v>3</v>
      </c>
    </row>
    <row r="56" spans="1:8" ht="15.75" customHeight="1" thickBot="1">
      <c r="A56" s="9" t="s">
        <v>127</v>
      </c>
      <c r="B56" s="13">
        <v>41776</v>
      </c>
      <c r="C56" s="11">
        <v>6</v>
      </c>
      <c r="D56" s="9" t="s">
        <v>81</v>
      </c>
      <c r="E56" s="9" t="s">
        <v>128</v>
      </c>
      <c r="F56" s="9" t="s">
        <v>129</v>
      </c>
      <c r="G56" s="9" t="s">
        <v>33</v>
      </c>
      <c r="H56" s="11">
        <v>2</v>
      </c>
    </row>
    <row r="57" spans="1:8" ht="15.75" customHeight="1" thickBot="1">
      <c r="A57" s="6" t="s">
        <v>127</v>
      </c>
      <c r="B57" s="12">
        <v>41776</v>
      </c>
      <c r="C57" s="8">
        <v>6</v>
      </c>
      <c r="D57" s="6" t="s">
        <v>81</v>
      </c>
      <c r="E57" s="6" t="s">
        <v>82</v>
      </c>
      <c r="F57" s="6" t="s">
        <v>83</v>
      </c>
      <c r="G57" s="6" t="s">
        <v>33</v>
      </c>
      <c r="H57" s="8">
        <v>1</v>
      </c>
    </row>
    <row r="58" spans="1:8" ht="15.75" customHeight="1" thickBot="1">
      <c r="A58" s="9" t="s">
        <v>127</v>
      </c>
      <c r="B58" s="13">
        <v>41783</v>
      </c>
      <c r="C58" s="11">
        <v>7</v>
      </c>
      <c r="D58" s="9" t="s">
        <v>120</v>
      </c>
      <c r="E58" s="9" t="s">
        <v>85</v>
      </c>
      <c r="F58" s="9" t="s">
        <v>86</v>
      </c>
      <c r="G58" s="9" t="s">
        <v>14</v>
      </c>
      <c r="H58" s="11">
        <v>3</v>
      </c>
    </row>
    <row r="59" spans="1:8" ht="15.75" customHeight="1" thickBot="1">
      <c r="A59" s="6" t="s">
        <v>127</v>
      </c>
      <c r="B59" s="12">
        <v>41783</v>
      </c>
      <c r="C59" s="8">
        <v>7</v>
      </c>
      <c r="D59" s="6" t="s">
        <v>120</v>
      </c>
      <c r="E59" s="6" t="s">
        <v>53</v>
      </c>
      <c r="F59" s="6" t="s">
        <v>54</v>
      </c>
      <c r="G59" s="6" t="s">
        <v>14</v>
      </c>
      <c r="H59" s="8">
        <v>2</v>
      </c>
    </row>
    <row r="60" spans="1:8" ht="15.75" customHeight="1" thickBot="1">
      <c r="A60" s="9" t="s">
        <v>127</v>
      </c>
      <c r="B60" s="13">
        <v>41783</v>
      </c>
      <c r="C60" s="11">
        <v>7</v>
      </c>
      <c r="D60" s="9" t="s">
        <v>120</v>
      </c>
      <c r="E60" s="9" t="s">
        <v>160</v>
      </c>
      <c r="F60" s="9" t="s">
        <v>161</v>
      </c>
      <c r="G60" s="9" t="s">
        <v>14</v>
      </c>
      <c r="H60" s="11">
        <v>1</v>
      </c>
    </row>
    <row r="61" spans="1:8" ht="15.75" customHeight="1" thickBot="1">
      <c r="A61" s="6" t="s">
        <v>127</v>
      </c>
      <c r="B61" s="12">
        <v>41783</v>
      </c>
      <c r="C61" s="8">
        <v>7</v>
      </c>
      <c r="D61" s="6" t="s">
        <v>115</v>
      </c>
      <c r="E61" s="6" t="s">
        <v>106</v>
      </c>
      <c r="F61" s="6" t="s">
        <v>107</v>
      </c>
      <c r="G61" s="6" t="s">
        <v>20</v>
      </c>
      <c r="H61" s="8">
        <v>3</v>
      </c>
    </row>
    <row r="62" spans="1:8" ht="15.75" customHeight="1" thickBot="1">
      <c r="A62" s="9" t="s">
        <v>127</v>
      </c>
      <c r="B62" s="13">
        <v>41783</v>
      </c>
      <c r="C62" s="11">
        <v>7</v>
      </c>
      <c r="D62" s="9" t="s">
        <v>115</v>
      </c>
      <c r="E62" s="9" t="s">
        <v>12</v>
      </c>
      <c r="F62" s="9" t="s">
        <v>147</v>
      </c>
      <c r="G62" s="9" t="s">
        <v>20</v>
      </c>
      <c r="H62" s="11">
        <v>2</v>
      </c>
    </row>
    <row r="63" spans="1:8" ht="15.75" customHeight="1" thickBot="1">
      <c r="A63" s="6" t="s">
        <v>127</v>
      </c>
      <c r="B63" s="12">
        <v>41783</v>
      </c>
      <c r="C63" s="8">
        <v>7</v>
      </c>
      <c r="D63" s="6" t="s">
        <v>115</v>
      </c>
      <c r="E63" s="6" t="s">
        <v>133</v>
      </c>
      <c r="F63" s="6" t="s">
        <v>134</v>
      </c>
      <c r="G63" s="6" t="s">
        <v>33</v>
      </c>
      <c r="H63" s="8">
        <v>1</v>
      </c>
    </row>
    <row r="64" spans="1:8" ht="15.75" customHeight="1" thickBot="1">
      <c r="A64" s="9" t="s">
        <v>127</v>
      </c>
      <c r="B64" s="13">
        <v>41783</v>
      </c>
      <c r="C64" s="11">
        <v>7</v>
      </c>
      <c r="D64" s="9" t="s">
        <v>55</v>
      </c>
      <c r="E64" s="9" t="s">
        <v>16</v>
      </c>
      <c r="F64" s="9" t="s">
        <v>17</v>
      </c>
      <c r="G64" s="9" t="s">
        <v>18</v>
      </c>
      <c r="H64" s="11">
        <v>3</v>
      </c>
    </row>
    <row r="65" spans="1:8" ht="15.75" customHeight="1" thickBot="1">
      <c r="A65" s="6" t="s">
        <v>127</v>
      </c>
      <c r="B65" s="12">
        <v>41783</v>
      </c>
      <c r="C65" s="8">
        <v>7</v>
      </c>
      <c r="D65" s="6" t="s">
        <v>55</v>
      </c>
      <c r="E65" s="6" t="s">
        <v>12</v>
      </c>
      <c r="F65" s="6" t="s">
        <v>13</v>
      </c>
      <c r="G65" s="6" t="s">
        <v>18</v>
      </c>
      <c r="H65" s="8">
        <v>2</v>
      </c>
    </row>
    <row r="66" spans="1:8" ht="15.75" customHeight="1" thickBot="1">
      <c r="A66" s="9" t="s">
        <v>127</v>
      </c>
      <c r="B66" s="13">
        <v>41783</v>
      </c>
      <c r="C66" s="11">
        <v>7</v>
      </c>
      <c r="D66" s="9" t="s">
        <v>55</v>
      </c>
      <c r="E66" s="9" t="s">
        <v>69</v>
      </c>
      <c r="F66" s="9" t="s">
        <v>70</v>
      </c>
      <c r="G66" s="9" t="s">
        <v>18</v>
      </c>
      <c r="H66" s="11">
        <v>1</v>
      </c>
    </row>
    <row r="67" spans="1:8" ht="15.75" customHeight="1" thickBot="1">
      <c r="A67" s="6" t="s">
        <v>127</v>
      </c>
      <c r="B67" s="12">
        <v>41790</v>
      </c>
      <c r="C67" s="8">
        <v>8</v>
      </c>
      <c r="D67" s="6" t="s">
        <v>47</v>
      </c>
      <c r="E67" s="6" t="s">
        <v>103</v>
      </c>
      <c r="F67" s="6" t="s">
        <v>104</v>
      </c>
      <c r="G67" s="6" t="s">
        <v>24</v>
      </c>
      <c r="H67" s="8">
        <v>3</v>
      </c>
    </row>
    <row r="68" spans="1:8" ht="15.75" customHeight="1" thickBot="1">
      <c r="A68" s="9" t="s">
        <v>127</v>
      </c>
      <c r="B68" s="13">
        <v>41790</v>
      </c>
      <c r="C68" s="11">
        <v>8</v>
      </c>
      <c r="D68" s="9" t="s">
        <v>47</v>
      </c>
      <c r="E68" s="9" t="s">
        <v>31</v>
      </c>
      <c r="F68" s="9" t="s">
        <v>162</v>
      </c>
      <c r="G68" s="9" t="s">
        <v>24</v>
      </c>
      <c r="H68" s="11">
        <v>2</v>
      </c>
    </row>
    <row r="69" spans="1:8" ht="15.75" customHeight="1" thickBot="1">
      <c r="A69" s="6" t="s">
        <v>127</v>
      </c>
      <c r="B69" s="12">
        <v>41790</v>
      </c>
      <c r="C69" s="8">
        <v>8</v>
      </c>
      <c r="D69" s="6" t="s">
        <v>47</v>
      </c>
      <c r="E69" s="6" t="s">
        <v>63</v>
      </c>
      <c r="F69" s="6" t="s">
        <v>40</v>
      </c>
      <c r="G69" s="6" t="s">
        <v>38</v>
      </c>
      <c r="H69" s="8">
        <v>1</v>
      </c>
    </row>
    <row r="70" spans="1:8" ht="15.75" customHeight="1" thickBot="1">
      <c r="A70" s="9" t="s">
        <v>127</v>
      </c>
      <c r="B70" s="13">
        <v>41790</v>
      </c>
      <c r="C70" s="11">
        <v>8</v>
      </c>
      <c r="D70" s="9" t="s">
        <v>98</v>
      </c>
      <c r="E70" s="9" t="s">
        <v>85</v>
      </c>
      <c r="F70" s="9" t="s">
        <v>86</v>
      </c>
      <c r="G70" s="9" t="s">
        <v>14</v>
      </c>
      <c r="H70" s="11">
        <v>3</v>
      </c>
    </row>
    <row r="71" spans="1:8" ht="15.75" customHeight="1" thickBot="1">
      <c r="A71" s="6" t="s">
        <v>127</v>
      </c>
      <c r="B71" s="12">
        <v>41790</v>
      </c>
      <c r="C71" s="8">
        <v>8</v>
      </c>
      <c r="D71" s="6" t="s">
        <v>98</v>
      </c>
      <c r="E71" s="6" t="s">
        <v>53</v>
      </c>
      <c r="F71" s="6" t="s">
        <v>54</v>
      </c>
      <c r="G71" s="6" t="s">
        <v>14</v>
      </c>
      <c r="H71" s="8">
        <v>2</v>
      </c>
    </row>
    <row r="72" spans="1:8" ht="15.75" customHeight="1" thickBot="1">
      <c r="A72" s="9" t="s">
        <v>127</v>
      </c>
      <c r="B72" s="13">
        <v>41790</v>
      </c>
      <c r="C72" s="11">
        <v>8</v>
      </c>
      <c r="D72" s="9" t="s">
        <v>98</v>
      </c>
      <c r="E72" s="9" t="s">
        <v>21</v>
      </c>
      <c r="F72" s="9" t="s">
        <v>83</v>
      </c>
      <c r="G72" s="9" t="s">
        <v>33</v>
      </c>
      <c r="H72" s="11">
        <v>1</v>
      </c>
    </row>
    <row r="73" spans="1:8" ht="15.75" customHeight="1" thickBot="1">
      <c r="A73" s="6" t="s">
        <v>127</v>
      </c>
      <c r="B73" s="12">
        <v>41790</v>
      </c>
      <c r="C73" s="8">
        <v>8</v>
      </c>
      <c r="D73" s="6" t="s">
        <v>67</v>
      </c>
      <c r="E73" s="6" t="s">
        <v>12</v>
      </c>
      <c r="F73" s="6" t="s">
        <v>147</v>
      </c>
      <c r="G73" s="6" t="s">
        <v>20</v>
      </c>
      <c r="H73" s="8">
        <v>3</v>
      </c>
    </row>
    <row r="74" spans="1:8" ht="15.75" customHeight="1" thickBot="1">
      <c r="A74" s="9" t="s">
        <v>127</v>
      </c>
      <c r="B74" s="13">
        <v>41790</v>
      </c>
      <c r="C74" s="11">
        <v>8</v>
      </c>
      <c r="D74" s="9" t="s">
        <v>67</v>
      </c>
      <c r="E74" s="9" t="s">
        <v>163</v>
      </c>
      <c r="F74" s="9" t="s">
        <v>164</v>
      </c>
      <c r="G74" s="9" t="s">
        <v>20</v>
      </c>
      <c r="H74" s="11">
        <v>2</v>
      </c>
    </row>
    <row r="75" spans="1:8" ht="15.75" customHeight="1" thickBot="1">
      <c r="A75" s="6" t="s">
        <v>127</v>
      </c>
      <c r="B75" s="12">
        <v>41790</v>
      </c>
      <c r="C75" s="8">
        <v>8</v>
      </c>
      <c r="D75" s="6" t="s">
        <v>67</v>
      </c>
      <c r="E75" s="6" t="s">
        <v>72</v>
      </c>
      <c r="F75" s="6" t="s">
        <v>73</v>
      </c>
      <c r="G75" s="6" t="s">
        <v>20</v>
      </c>
      <c r="H75" s="8">
        <v>1</v>
      </c>
    </row>
    <row r="76" spans="1:8" ht="15.75" customHeight="1" thickBot="1">
      <c r="A76" s="9" t="s">
        <v>127</v>
      </c>
      <c r="B76" s="13">
        <v>41804</v>
      </c>
      <c r="C76" s="11">
        <v>9</v>
      </c>
      <c r="D76" s="9" t="s">
        <v>118</v>
      </c>
      <c r="E76" s="9" t="s">
        <v>135</v>
      </c>
      <c r="F76" s="9" t="s">
        <v>136</v>
      </c>
      <c r="G76" s="9" t="s">
        <v>24</v>
      </c>
      <c r="H76" s="11">
        <v>3</v>
      </c>
    </row>
    <row r="77" spans="1:8" ht="15.75" customHeight="1" thickBot="1">
      <c r="A77" s="6" t="s">
        <v>127</v>
      </c>
      <c r="B77" s="12">
        <v>41804</v>
      </c>
      <c r="C77" s="8">
        <v>9</v>
      </c>
      <c r="D77" s="6" t="s">
        <v>118</v>
      </c>
      <c r="E77" s="6" t="s">
        <v>119</v>
      </c>
      <c r="F77" s="6" t="s">
        <v>23</v>
      </c>
      <c r="G77" s="6" t="s">
        <v>24</v>
      </c>
      <c r="H77" s="8">
        <v>2</v>
      </c>
    </row>
    <row r="78" spans="1:8" ht="15.75" customHeight="1" thickBot="1">
      <c r="A78" s="9" t="s">
        <v>127</v>
      </c>
      <c r="B78" s="13">
        <v>41804</v>
      </c>
      <c r="C78" s="11">
        <v>9</v>
      </c>
      <c r="D78" s="9" t="s">
        <v>118</v>
      </c>
      <c r="E78" s="9" t="s">
        <v>140</v>
      </c>
      <c r="F78" s="9" t="s">
        <v>141</v>
      </c>
      <c r="G78" s="9" t="s">
        <v>41</v>
      </c>
      <c r="H78" s="11">
        <v>1</v>
      </c>
    </row>
    <row r="79" spans="1:8" ht="15.75" customHeight="1" thickBot="1">
      <c r="A79" s="6" t="s">
        <v>127</v>
      </c>
      <c r="B79" s="12">
        <v>41804</v>
      </c>
      <c r="C79" s="8">
        <v>9</v>
      </c>
      <c r="D79" s="6" t="s">
        <v>62</v>
      </c>
      <c r="E79" s="6" t="s">
        <v>157</v>
      </c>
      <c r="F79" s="6" t="s">
        <v>158</v>
      </c>
      <c r="G79" s="6" t="s">
        <v>33</v>
      </c>
      <c r="H79" s="8">
        <v>3</v>
      </c>
    </row>
    <row r="80" spans="1:8" ht="15.75" customHeight="1" thickBot="1">
      <c r="A80" s="9" t="s">
        <v>127</v>
      </c>
      <c r="B80" s="13">
        <v>41804</v>
      </c>
      <c r="C80" s="11">
        <v>9</v>
      </c>
      <c r="D80" s="9" t="s">
        <v>62</v>
      </c>
      <c r="E80" s="9" t="s">
        <v>154</v>
      </c>
      <c r="F80" s="9" t="s">
        <v>37</v>
      </c>
      <c r="G80" s="9" t="s">
        <v>38</v>
      </c>
      <c r="H80" s="11">
        <v>2</v>
      </c>
    </row>
    <row r="81" spans="1:8" ht="15.75" customHeight="1" thickBot="1">
      <c r="A81" s="6" t="s">
        <v>127</v>
      </c>
      <c r="B81" s="12">
        <v>41804</v>
      </c>
      <c r="C81" s="8">
        <v>9</v>
      </c>
      <c r="D81" s="6" t="s">
        <v>62</v>
      </c>
      <c r="E81" s="6" t="s">
        <v>31</v>
      </c>
      <c r="F81" s="6" t="s">
        <v>165</v>
      </c>
      <c r="G81" s="6" t="s">
        <v>33</v>
      </c>
      <c r="H81" s="8">
        <v>1</v>
      </c>
    </row>
    <row r="82" spans="1:8" ht="15.75" customHeight="1" thickBot="1">
      <c r="A82" s="9" t="s">
        <v>127</v>
      </c>
      <c r="B82" s="13">
        <v>41804</v>
      </c>
      <c r="C82" s="11">
        <v>9</v>
      </c>
      <c r="D82" s="9" t="s">
        <v>78</v>
      </c>
      <c r="E82" s="9" t="s">
        <v>26</v>
      </c>
      <c r="F82" s="9" t="s">
        <v>27</v>
      </c>
      <c r="G82" s="9" t="s">
        <v>20</v>
      </c>
      <c r="H82" s="11">
        <v>3</v>
      </c>
    </row>
    <row r="83" spans="1:8" ht="15.75" customHeight="1" thickBot="1">
      <c r="A83" s="6" t="s">
        <v>127</v>
      </c>
      <c r="B83" s="12">
        <v>41804</v>
      </c>
      <c r="C83" s="8">
        <v>9</v>
      </c>
      <c r="D83" s="6" t="s">
        <v>78</v>
      </c>
      <c r="E83" s="6" t="s">
        <v>69</v>
      </c>
      <c r="F83" s="6" t="s">
        <v>70</v>
      </c>
      <c r="G83" s="6" t="s">
        <v>18</v>
      </c>
      <c r="H83" s="8">
        <v>2</v>
      </c>
    </row>
    <row r="84" spans="1:8" ht="15.75" customHeight="1" thickBot="1">
      <c r="A84" s="9" t="s">
        <v>127</v>
      </c>
      <c r="B84" s="13">
        <v>41804</v>
      </c>
      <c r="C84" s="11">
        <v>9</v>
      </c>
      <c r="D84" s="9" t="s">
        <v>78</v>
      </c>
      <c r="E84" s="9" t="s">
        <v>12</v>
      </c>
      <c r="F84" s="9" t="s">
        <v>147</v>
      </c>
      <c r="G84" s="9" t="s">
        <v>20</v>
      </c>
      <c r="H84" s="11">
        <v>1</v>
      </c>
    </row>
    <row r="85" spans="1:8" ht="15.75" customHeight="1" thickBot="1">
      <c r="A85" s="6" t="s">
        <v>127</v>
      </c>
      <c r="B85" s="12">
        <v>41811</v>
      </c>
      <c r="C85" s="8">
        <v>10</v>
      </c>
      <c r="D85" s="6" t="s">
        <v>64</v>
      </c>
      <c r="E85" s="6" t="s">
        <v>53</v>
      </c>
      <c r="F85" s="6" t="s">
        <v>54</v>
      </c>
      <c r="G85" s="6" t="s">
        <v>14</v>
      </c>
      <c r="H85" s="8">
        <v>3</v>
      </c>
    </row>
    <row r="86" spans="1:8" ht="15.75" customHeight="1" thickBot="1">
      <c r="A86" s="9" t="s">
        <v>127</v>
      </c>
      <c r="B86" s="13">
        <v>41811</v>
      </c>
      <c r="C86" s="11">
        <v>10</v>
      </c>
      <c r="D86" s="9" t="s">
        <v>64</v>
      </c>
      <c r="E86" s="9" t="s">
        <v>85</v>
      </c>
      <c r="F86" s="9" t="s">
        <v>86</v>
      </c>
      <c r="G86" s="9" t="s">
        <v>14</v>
      </c>
      <c r="H86" s="11">
        <v>2</v>
      </c>
    </row>
    <row r="87" spans="1:8" ht="15.75" customHeight="1" thickBot="1">
      <c r="A87" s="6" t="s">
        <v>127</v>
      </c>
      <c r="B87" s="12">
        <v>41811</v>
      </c>
      <c r="C87" s="8">
        <v>10</v>
      </c>
      <c r="D87" s="6" t="s">
        <v>64</v>
      </c>
      <c r="E87" s="6" t="s">
        <v>57</v>
      </c>
      <c r="F87" s="6" t="s">
        <v>159</v>
      </c>
      <c r="G87" s="6" t="s">
        <v>24</v>
      </c>
      <c r="H87" s="8">
        <v>1</v>
      </c>
    </row>
    <row r="88" spans="1:8" ht="15.75" customHeight="1" thickBot="1">
      <c r="A88" s="9" t="s">
        <v>127</v>
      </c>
      <c r="B88" s="13">
        <v>41811</v>
      </c>
      <c r="C88" s="11">
        <v>10</v>
      </c>
      <c r="D88" s="9" t="s">
        <v>111</v>
      </c>
      <c r="E88" s="9" t="s">
        <v>79</v>
      </c>
      <c r="F88" s="9" t="s">
        <v>80</v>
      </c>
      <c r="G88" s="9" t="s">
        <v>18</v>
      </c>
      <c r="H88" s="11">
        <v>3</v>
      </c>
    </row>
    <row r="89" spans="1:8" ht="15.75" customHeight="1" thickBot="1">
      <c r="A89" s="6" t="s">
        <v>127</v>
      </c>
      <c r="B89" s="12">
        <v>41811</v>
      </c>
      <c r="C89" s="8">
        <v>10</v>
      </c>
      <c r="D89" s="6" t="s">
        <v>111</v>
      </c>
      <c r="E89" s="6" t="s">
        <v>50</v>
      </c>
      <c r="F89" s="6" t="s">
        <v>51</v>
      </c>
      <c r="G89" s="6" t="s">
        <v>33</v>
      </c>
      <c r="H89" s="8">
        <v>2</v>
      </c>
    </row>
    <row r="90" spans="1:8" ht="15.75" customHeight="1" thickBot="1">
      <c r="A90" s="9" t="s">
        <v>127</v>
      </c>
      <c r="B90" s="13">
        <v>41811</v>
      </c>
      <c r="C90" s="11">
        <v>10</v>
      </c>
      <c r="D90" s="9" t="s">
        <v>111</v>
      </c>
      <c r="E90" s="9" t="s">
        <v>16</v>
      </c>
      <c r="F90" s="9" t="s">
        <v>17</v>
      </c>
      <c r="G90" s="9" t="s">
        <v>18</v>
      </c>
      <c r="H90" s="11">
        <v>1</v>
      </c>
    </row>
    <row r="91" spans="1:8" ht="15.75" customHeight="1" thickBot="1">
      <c r="A91" s="6" t="s">
        <v>127</v>
      </c>
      <c r="B91" s="12">
        <v>41811</v>
      </c>
      <c r="C91" s="8">
        <v>10</v>
      </c>
      <c r="D91" s="6" t="s">
        <v>56</v>
      </c>
      <c r="E91" s="6" t="s">
        <v>26</v>
      </c>
      <c r="F91" s="6" t="s">
        <v>27</v>
      </c>
      <c r="G91" s="6" t="s">
        <v>20</v>
      </c>
      <c r="H91" s="8">
        <v>3</v>
      </c>
    </row>
    <row r="92" spans="1:8" ht="15.75" customHeight="1" thickBot="1">
      <c r="A92" s="9" t="s">
        <v>127</v>
      </c>
      <c r="B92" s="13">
        <v>41811</v>
      </c>
      <c r="C92" s="11">
        <v>10</v>
      </c>
      <c r="D92" s="9" t="s">
        <v>56</v>
      </c>
      <c r="E92" s="9" t="s">
        <v>12</v>
      </c>
      <c r="F92" s="9" t="s">
        <v>147</v>
      </c>
      <c r="G92" s="9" t="s">
        <v>20</v>
      </c>
      <c r="H92" s="11">
        <v>2</v>
      </c>
    </row>
    <row r="93" spans="1:8" ht="15.75" customHeight="1" thickBot="1">
      <c r="A93" s="6" t="s">
        <v>127</v>
      </c>
      <c r="B93" s="12">
        <v>41811</v>
      </c>
      <c r="C93" s="8">
        <v>10</v>
      </c>
      <c r="D93" s="6" t="s">
        <v>56</v>
      </c>
      <c r="E93" s="6" t="s">
        <v>166</v>
      </c>
      <c r="F93" s="6" t="s">
        <v>167</v>
      </c>
      <c r="G93" s="6" t="s">
        <v>38</v>
      </c>
      <c r="H93" s="8">
        <v>1</v>
      </c>
    </row>
    <row r="94" spans="1:8" ht="15.75" customHeight="1" thickBot="1">
      <c r="A94" s="9" t="s">
        <v>127</v>
      </c>
      <c r="B94" s="13">
        <v>41818</v>
      </c>
      <c r="C94" s="11">
        <v>11</v>
      </c>
      <c r="D94" s="9" t="s">
        <v>95</v>
      </c>
      <c r="E94" s="9" t="s">
        <v>82</v>
      </c>
      <c r="F94" s="9" t="s">
        <v>137</v>
      </c>
      <c r="G94" s="9" t="s">
        <v>24</v>
      </c>
      <c r="H94" s="11">
        <v>3</v>
      </c>
    </row>
    <row r="95" spans="1:8" ht="15.75" customHeight="1" thickBot="1">
      <c r="A95" s="6" t="s">
        <v>127</v>
      </c>
      <c r="B95" s="12">
        <v>41818</v>
      </c>
      <c r="C95" s="8">
        <v>11</v>
      </c>
      <c r="D95" s="6" t="s">
        <v>95</v>
      </c>
      <c r="E95" s="6" t="s">
        <v>26</v>
      </c>
      <c r="F95" s="6" t="s">
        <v>27</v>
      </c>
      <c r="G95" s="6" t="s">
        <v>20</v>
      </c>
      <c r="H95" s="8">
        <v>2</v>
      </c>
    </row>
    <row r="96" spans="1:8" ht="15.75" customHeight="1" thickBot="1">
      <c r="A96" s="9" t="s">
        <v>127</v>
      </c>
      <c r="B96" s="13">
        <v>41818</v>
      </c>
      <c r="C96" s="11">
        <v>11</v>
      </c>
      <c r="D96" s="9" t="s">
        <v>95</v>
      </c>
      <c r="E96" s="9" t="s">
        <v>168</v>
      </c>
      <c r="F96" s="9" t="s">
        <v>169</v>
      </c>
      <c r="G96" s="9" t="s">
        <v>20</v>
      </c>
      <c r="H96" s="11">
        <v>1</v>
      </c>
    </row>
    <row r="97" spans="1:8" ht="15.75" customHeight="1" thickBot="1">
      <c r="A97" s="6" t="s">
        <v>127</v>
      </c>
      <c r="B97" s="12">
        <v>41818</v>
      </c>
      <c r="C97" s="8">
        <v>11</v>
      </c>
      <c r="D97" s="6" t="s">
        <v>58</v>
      </c>
      <c r="E97" s="6" t="s">
        <v>85</v>
      </c>
      <c r="F97" s="6" t="s">
        <v>86</v>
      </c>
      <c r="G97" s="6" t="s">
        <v>14</v>
      </c>
      <c r="H97" s="8">
        <v>3</v>
      </c>
    </row>
    <row r="98" spans="1:8" ht="15.75" customHeight="1" thickBot="1">
      <c r="A98" s="9" t="s">
        <v>127</v>
      </c>
      <c r="B98" s="13">
        <v>41818</v>
      </c>
      <c r="C98" s="11">
        <v>11</v>
      </c>
      <c r="D98" s="9" t="s">
        <v>58</v>
      </c>
      <c r="E98" s="9" t="s">
        <v>53</v>
      </c>
      <c r="F98" s="9" t="s">
        <v>54</v>
      </c>
      <c r="G98" s="9" t="s">
        <v>14</v>
      </c>
      <c r="H98" s="11">
        <v>2</v>
      </c>
    </row>
    <row r="99" spans="1:8" ht="15.75" customHeight="1" thickBot="1">
      <c r="A99" s="6" t="s">
        <v>127</v>
      </c>
      <c r="B99" s="12">
        <v>41818</v>
      </c>
      <c r="C99" s="8">
        <v>11</v>
      </c>
      <c r="D99" s="6" t="s">
        <v>58</v>
      </c>
      <c r="E99" s="6" t="s">
        <v>142</v>
      </c>
      <c r="F99" s="6" t="s">
        <v>143</v>
      </c>
      <c r="G99" s="6" t="s">
        <v>41</v>
      </c>
      <c r="H99" s="8">
        <v>1</v>
      </c>
    </row>
    <row r="100" spans="1:8" ht="15.75" customHeight="1" thickBot="1">
      <c r="A100" s="9" t="s">
        <v>127</v>
      </c>
      <c r="B100" s="13">
        <v>41818</v>
      </c>
      <c r="C100" s="11">
        <v>11</v>
      </c>
      <c r="D100" s="9" t="s">
        <v>68</v>
      </c>
      <c r="E100" s="9" t="s">
        <v>63</v>
      </c>
      <c r="F100" s="9" t="s">
        <v>40</v>
      </c>
      <c r="G100" s="9" t="s">
        <v>38</v>
      </c>
      <c r="H100" s="11">
        <v>3</v>
      </c>
    </row>
    <row r="101" spans="1:8" ht="15.75" customHeight="1" thickBot="1">
      <c r="A101" s="6" t="s">
        <v>127</v>
      </c>
      <c r="B101" s="12">
        <v>41818</v>
      </c>
      <c r="C101" s="8">
        <v>11</v>
      </c>
      <c r="D101" s="6" t="s">
        <v>68</v>
      </c>
      <c r="E101" s="6" t="s">
        <v>79</v>
      </c>
      <c r="F101" s="6" t="s">
        <v>80</v>
      </c>
      <c r="G101" s="6" t="s">
        <v>18</v>
      </c>
      <c r="H101" s="8">
        <v>2</v>
      </c>
    </row>
    <row r="102" spans="1:8" ht="15.75" customHeight="1" thickBot="1">
      <c r="A102" s="9" t="s">
        <v>127</v>
      </c>
      <c r="B102" s="13">
        <v>41818</v>
      </c>
      <c r="C102" s="11">
        <v>11</v>
      </c>
      <c r="D102" s="9" t="s">
        <v>68</v>
      </c>
      <c r="E102" s="9" t="s">
        <v>125</v>
      </c>
      <c r="F102" s="9" t="s">
        <v>170</v>
      </c>
      <c r="G102" s="9" t="s">
        <v>18</v>
      </c>
      <c r="H102" s="11">
        <v>1</v>
      </c>
    </row>
    <row r="103" spans="1:8" ht="15.75" customHeight="1" thickBot="1">
      <c r="A103" s="6" t="s">
        <v>127</v>
      </c>
      <c r="B103" s="12">
        <v>41832</v>
      </c>
      <c r="C103" s="8">
        <v>12</v>
      </c>
      <c r="D103" s="6" t="s">
        <v>91</v>
      </c>
      <c r="E103" s="6" t="s">
        <v>82</v>
      </c>
      <c r="F103" s="6" t="s">
        <v>137</v>
      </c>
      <c r="G103" s="6" t="s">
        <v>24</v>
      </c>
      <c r="H103" s="8">
        <v>3</v>
      </c>
    </row>
    <row r="104" spans="1:8" ht="15.75" customHeight="1" thickBot="1">
      <c r="A104" s="9" t="s">
        <v>127</v>
      </c>
      <c r="B104" s="13">
        <v>41832</v>
      </c>
      <c r="C104" s="11">
        <v>12</v>
      </c>
      <c r="D104" s="9" t="s">
        <v>91</v>
      </c>
      <c r="E104" s="9" t="s">
        <v>157</v>
      </c>
      <c r="F104" s="9" t="s">
        <v>158</v>
      </c>
      <c r="G104" s="9" t="s">
        <v>33</v>
      </c>
      <c r="H104" s="11">
        <v>2</v>
      </c>
    </row>
    <row r="105" spans="1:8" ht="15.75" customHeight="1" thickBot="1">
      <c r="A105" s="6" t="s">
        <v>127</v>
      </c>
      <c r="B105" s="12">
        <v>41832</v>
      </c>
      <c r="C105" s="8">
        <v>12</v>
      </c>
      <c r="D105" s="6" t="s">
        <v>91</v>
      </c>
      <c r="E105" s="6" t="s">
        <v>130</v>
      </c>
      <c r="F105" s="6" t="s">
        <v>131</v>
      </c>
      <c r="G105" s="6" t="s">
        <v>33</v>
      </c>
      <c r="H105" s="8">
        <v>1</v>
      </c>
    </row>
    <row r="106" spans="1:8" ht="15.75" customHeight="1" thickBot="1">
      <c r="A106" s="9" t="s">
        <v>127</v>
      </c>
      <c r="B106" s="13">
        <v>41832</v>
      </c>
      <c r="C106" s="11">
        <v>12</v>
      </c>
      <c r="D106" s="9" t="s">
        <v>11</v>
      </c>
      <c r="E106" s="9" t="s">
        <v>12</v>
      </c>
      <c r="F106" s="9" t="s">
        <v>13</v>
      </c>
      <c r="G106" s="9" t="s">
        <v>18</v>
      </c>
      <c r="H106" s="11">
        <v>3</v>
      </c>
    </row>
    <row r="107" spans="1:8" ht="15.75" customHeight="1" thickBot="1">
      <c r="A107" s="6" t="s">
        <v>127</v>
      </c>
      <c r="B107" s="12">
        <v>41832</v>
      </c>
      <c r="C107" s="8">
        <v>12</v>
      </c>
      <c r="D107" s="6" t="s">
        <v>11</v>
      </c>
      <c r="E107" s="6" t="s">
        <v>171</v>
      </c>
      <c r="F107" s="6" t="s">
        <v>172</v>
      </c>
      <c r="G107" s="6" t="s">
        <v>14</v>
      </c>
      <c r="H107" s="8">
        <v>2</v>
      </c>
    </row>
    <row r="108" spans="1:8" ht="15.75" customHeight="1" thickBot="1">
      <c r="A108" s="9" t="s">
        <v>127</v>
      </c>
      <c r="B108" s="13">
        <v>41832</v>
      </c>
      <c r="C108" s="11">
        <v>12</v>
      </c>
      <c r="D108" s="9" t="s">
        <v>11</v>
      </c>
      <c r="E108" s="9" t="s">
        <v>125</v>
      </c>
      <c r="F108" s="9" t="s">
        <v>170</v>
      </c>
      <c r="G108" s="9" t="s">
        <v>18</v>
      </c>
      <c r="H108" s="11">
        <v>1</v>
      </c>
    </row>
    <row r="109" spans="1:8" ht="15.75" customHeight="1" thickBot="1">
      <c r="A109" s="6" t="s">
        <v>127</v>
      </c>
      <c r="B109" s="12">
        <v>41832</v>
      </c>
      <c r="C109" s="8">
        <v>12</v>
      </c>
      <c r="D109" s="6" t="s">
        <v>109</v>
      </c>
      <c r="E109" s="6" t="s">
        <v>63</v>
      </c>
      <c r="F109" s="6" t="s">
        <v>40</v>
      </c>
      <c r="G109" s="6" t="s">
        <v>38</v>
      </c>
      <c r="H109" s="8">
        <v>3</v>
      </c>
    </row>
    <row r="110" spans="1:8" ht="15.75" customHeight="1" thickBot="1">
      <c r="A110" s="9" t="s">
        <v>127</v>
      </c>
      <c r="B110" s="13">
        <v>41832</v>
      </c>
      <c r="C110" s="11">
        <v>12</v>
      </c>
      <c r="D110" s="9" t="s">
        <v>109</v>
      </c>
      <c r="E110" s="9" t="s">
        <v>140</v>
      </c>
      <c r="F110" s="9" t="s">
        <v>141</v>
      </c>
      <c r="G110" s="9" t="s">
        <v>41</v>
      </c>
      <c r="H110" s="11">
        <v>2</v>
      </c>
    </row>
    <row r="111" spans="1:8" ht="15.75" customHeight="1" thickBot="1">
      <c r="A111" s="6" t="s">
        <v>127</v>
      </c>
      <c r="B111" s="12">
        <v>41832</v>
      </c>
      <c r="C111" s="8">
        <v>12</v>
      </c>
      <c r="D111" s="6" t="s">
        <v>109</v>
      </c>
      <c r="E111" s="6" t="s">
        <v>150</v>
      </c>
      <c r="F111" s="6" t="s">
        <v>151</v>
      </c>
      <c r="G111" s="6" t="s">
        <v>38</v>
      </c>
      <c r="H111" s="8">
        <v>1</v>
      </c>
    </row>
    <row r="112" spans="1:8" ht="15.75" customHeight="1" thickBot="1">
      <c r="A112" s="9" t="s">
        <v>127</v>
      </c>
      <c r="B112" s="13">
        <v>41839</v>
      </c>
      <c r="C112" s="11">
        <v>13</v>
      </c>
      <c r="D112" s="9" t="s">
        <v>108</v>
      </c>
      <c r="E112" s="9" t="s">
        <v>173</v>
      </c>
      <c r="F112" s="9" t="s">
        <v>174</v>
      </c>
      <c r="G112" s="9" t="s">
        <v>24</v>
      </c>
      <c r="H112" s="11">
        <v>3</v>
      </c>
    </row>
    <row r="113" spans="1:8" ht="15.75" customHeight="1" thickBot="1">
      <c r="A113" s="6" t="s">
        <v>127</v>
      </c>
      <c r="B113" s="12">
        <v>41839</v>
      </c>
      <c r="C113" s="8">
        <v>13</v>
      </c>
      <c r="D113" s="6" t="s">
        <v>108</v>
      </c>
      <c r="E113" s="6" t="s">
        <v>79</v>
      </c>
      <c r="F113" s="6" t="s">
        <v>80</v>
      </c>
      <c r="G113" s="6" t="s">
        <v>18</v>
      </c>
      <c r="H113" s="8">
        <v>2</v>
      </c>
    </row>
    <row r="114" spans="1:8" ht="15.75" customHeight="1" thickBot="1">
      <c r="A114" s="9" t="s">
        <v>127</v>
      </c>
      <c r="B114" s="13">
        <v>41839</v>
      </c>
      <c r="C114" s="11">
        <v>13</v>
      </c>
      <c r="D114" s="9" t="s">
        <v>108</v>
      </c>
      <c r="E114" s="9" t="s">
        <v>34</v>
      </c>
      <c r="F114" s="9" t="s">
        <v>132</v>
      </c>
      <c r="G114" s="9" t="s">
        <v>24</v>
      </c>
      <c r="H114" s="11">
        <v>1</v>
      </c>
    </row>
    <row r="115" spans="1:8" ht="15.75" customHeight="1" thickBot="1">
      <c r="A115" s="6" t="s">
        <v>127</v>
      </c>
      <c r="B115" s="12">
        <v>41839</v>
      </c>
      <c r="C115" s="8">
        <v>13</v>
      </c>
      <c r="D115" s="6" t="s">
        <v>42</v>
      </c>
      <c r="E115" s="6" t="s">
        <v>21</v>
      </c>
      <c r="F115" s="6" t="s">
        <v>15</v>
      </c>
      <c r="G115" s="6" t="s">
        <v>20</v>
      </c>
      <c r="H115" s="8">
        <v>3</v>
      </c>
    </row>
    <row r="116" spans="1:8" ht="15.75" customHeight="1" thickBot="1">
      <c r="A116" s="9" t="s">
        <v>127</v>
      </c>
      <c r="B116" s="13">
        <v>41839</v>
      </c>
      <c r="C116" s="11">
        <v>13</v>
      </c>
      <c r="D116" s="9" t="s">
        <v>42</v>
      </c>
      <c r="E116" s="9" t="s">
        <v>106</v>
      </c>
      <c r="F116" s="9" t="s">
        <v>107</v>
      </c>
      <c r="G116" s="9" t="s">
        <v>20</v>
      </c>
      <c r="H116" s="11">
        <v>2</v>
      </c>
    </row>
    <row r="117" spans="1:8" ht="15.75" customHeight="1" thickBot="1">
      <c r="A117" s="6" t="s">
        <v>127</v>
      </c>
      <c r="B117" s="12">
        <v>41839</v>
      </c>
      <c r="C117" s="8">
        <v>13</v>
      </c>
      <c r="D117" s="6" t="s">
        <v>42</v>
      </c>
      <c r="E117" s="6" t="s">
        <v>26</v>
      </c>
      <c r="F117" s="6" t="s">
        <v>27</v>
      </c>
      <c r="G117" s="6" t="s">
        <v>20</v>
      </c>
      <c r="H117" s="8">
        <v>1</v>
      </c>
    </row>
    <row r="118" spans="1:8" ht="15.75" customHeight="1" thickBot="1">
      <c r="A118" s="9" t="s">
        <v>127</v>
      </c>
      <c r="B118" s="13">
        <v>41839</v>
      </c>
      <c r="C118" s="11">
        <v>13</v>
      </c>
      <c r="D118" s="9" t="s">
        <v>49</v>
      </c>
      <c r="E118" s="9" t="s">
        <v>163</v>
      </c>
      <c r="F118" s="9" t="s">
        <v>121</v>
      </c>
      <c r="G118" s="9" t="s">
        <v>33</v>
      </c>
      <c r="H118" s="11">
        <v>3</v>
      </c>
    </row>
    <row r="119" spans="1:8" ht="15.75" customHeight="1" thickBot="1">
      <c r="A119" s="6" t="s">
        <v>127</v>
      </c>
      <c r="B119" s="12">
        <v>41839</v>
      </c>
      <c r="C119" s="8">
        <v>13</v>
      </c>
      <c r="D119" s="6" t="s">
        <v>49</v>
      </c>
      <c r="E119" s="6" t="s">
        <v>69</v>
      </c>
      <c r="F119" s="6" t="s">
        <v>175</v>
      </c>
      <c r="G119" s="6" t="s">
        <v>41</v>
      </c>
      <c r="H119" s="8">
        <v>2</v>
      </c>
    </row>
    <row r="120" spans="1:8" ht="15.75" customHeight="1" thickBot="1">
      <c r="A120" s="9" t="s">
        <v>127</v>
      </c>
      <c r="B120" s="13">
        <v>41839</v>
      </c>
      <c r="C120" s="11">
        <v>13</v>
      </c>
      <c r="D120" s="9" t="s">
        <v>49</v>
      </c>
      <c r="E120" s="9" t="s">
        <v>152</v>
      </c>
      <c r="F120" s="9" t="s">
        <v>153</v>
      </c>
      <c r="G120" s="9" t="s">
        <v>33</v>
      </c>
      <c r="H120" s="11">
        <v>1</v>
      </c>
    </row>
    <row r="121" spans="1:8" ht="15.75" customHeight="1" thickBot="1">
      <c r="A121" s="6" t="s">
        <v>127</v>
      </c>
      <c r="B121" s="12">
        <v>41846</v>
      </c>
      <c r="C121" s="8">
        <v>14</v>
      </c>
      <c r="D121" s="6" t="s">
        <v>77</v>
      </c>
      <c r="E121" s="6" t="s">
        <v>85</v>
      </c>
      <c r="F121" s="6" t="s">
        <v>86</v>
      </c>
      <c r="G121" s="6" t="s">
        <v>14</v>
      </c>
      <c r="H121" s="8">
        <v>3</v>
      </c>
    </row>
    <row r="122" spans="1:8" ht="15.75" customHeight="1" thickBot="1">
      <c r="A122" s="9" t="s">
        <v>127</v>
      </c>
      <c r="B122" s="13">
        <v>41846</v>
      </c>
      <c r="C122" s="11">
        <v>14</v>
      </c>
      <c r="D122" s="9" t="s">
        <v>77</v>
      </c>
      <c r="E122" s="9" t="s">
        <v>57</v>
      </c>
      <c r="F122" s="9" t="s">
        <v>176</v>
      </c>
      <c r="G122" s="9" t="s">
        <v>14</v>
      </c>
      <c r="H122" s="11">
        <v>2</v>
      </c>
    </row>
    <row r="123" spans="1:8" ht="15.75" customHeight="1" thickBot="1">
      <c r="A123" s="6" t="s">
        <v>127</v>
      </c>
      <c r="B123" s="12">
        <v>41846</v>
      </c>
      <c r="C123" s="8">
        <v>14</v>
      </c>
      <c r="D123" s="6" t="s">
        <v>77</v>
      </c>
      <c r="E123" s="6" t="s">
        <v>150</v>
      </c>
      <c r="F123" s="6" t="s">
        <v>151</v>
      </c>
      <c r="G123" s="6" t="s">
        <v>38</v>
      </c>
      <c r="H123" s="8">
        <v>1</v>
      </c>
    </row>
    <row r="124" spans="1:8" ht="15.75" customHeight="1" thickBot="1">
      <c r="A124" s="9" t="s">
        <v>127</v>
      </c>
      <c r="B124" s="13">
        <v>41846</v>
      </c>
      <c r="C124" s="11">
        <v>14</v>
      </c>
      <c r="D124" s="9" t="s">
        <v>71</v>
      </c>
      <c r="E124" s="9" t="s">
        <v>116</v>
      </c>
      <c r="F124" s="9" t="s">
        <v>117</v>
      </c>
      <c r="G124" s="9" t="s">
        <v>20</v>
      </c>
      <c r="H124" s="11">
        <v>3</v>
      </c>
    </row>
    <row r="125" spans="1:8" ht="15.75" customHeight="1" thickBot="1">
      <c r="A125" s="6" t="s">
        <v>127</v>
      </c>
      <c r="B125" s="12">
        <v>41846</v>
      </c>
      <c r="C125" s="8">
        <v>14</v>
      </c>
      <c r="D125" s="6" t="s">
        <v>71</v>
      </c>
      <c r="E125" s="6" t="s">
        <v>26</v>
      </c>
      <c r="F125" s="6" t="s">
        <v>27</v>
      </c>
      <c r="G125" s="6" t="s">
        <v>20</v>
      </c>
      <c r="H125" s="8">
        <v>2</v>
      </c>
    </row>
    <row r="126" spans="1:8" ht="15.75" customHeight="1" thickBot="1">
      <c r="A126" s="9" t="s">
        <v>127</v>
      </c>
      <c r="B126" s="13">
        <v>41846</v>
      </c>
      <c r="C126" s="11">
        <v>14</v>
      </c>
      <c r="D126" s="9" t="s">
        <v>71</v>
      </c>
      <c r="E126" s="9" t="s">
        <v>82</v>
      </c>
      <c r="F126" s="9" t="s">
        <v>83</v>
      </c>
      <c r="G126" s="9" t="s">
        <v>33</v>
      </c>
      <c r="H126" s="11">
        <v>1</v>
      </c>
    </row>
    <row r="127" spans="1:8" ht="15.75" customHeight="1" thickBot="1">
      <c r="A127" s="6" t="s">
        <v>127</v>
      </c>
      <c r="B127" s="12">
        <v>41846</v>
      </c>
      <c r="C127" s="8">
        <v>14</v>
      </c>
      <c r="D127" s="6" t="s">
        <v>100</v>
      </c>
      <c r="E127" s="6" t="s">
        <v>79</v>
      </c>
      <c r="F127" s="6" t="s">
        <v>80</v>
      </c>
      <c r="G127" s="6" t="s">
        <v>18</v>
      </c>
      <c r="H127" s="8">
        <v>3</v>
      </c>
    </row>
    <row r="128" spans="1:8" ht="15.75" customHeight="1" thickBot="1">
      <c r="A128" s="9" t="s">
        <v>127</v>
      </c>
      <c r="B128" s="13">
        <v>41846</v>
      </c>
      <c r="C128" s="11">
        <v>14</v>
      </c>
      <c r="D128" s="9" t="s">
        <v>100</v>
      </c>
      <c r="E128" s="9" t="s">
        <v>12</v>
      </c>
      <c r="F128" s="9" t="s">
        <v>13</v>
      </c>
      <c r="G128" s="9" t="s">
        <v>18</v>
      </c>
      <c r="H128" s="11">
        <v>2</v>
      </c>
    </row>
    <row r="129" spans="1:8" ht="15.75" customHeight="1" thickBot="1">
      <c r="A129" s="6" t="s">
        <v>127</v>
      </c>
      <c r="B129" s="12">
        <v>41846</v>
      </c>
      <c r="C129" s="8">
        <v>14</v>
      </c>
      <c r="D129" s="6" t="s">
        <v>100</v>
      </c>
      <c r="E129" s="6" t="s">
        <v>87</v>
      </c>
      <c r="F129" s="6" t="s">
        <v>88</v>
      </c>
      <c r="G129" s="6" t="s">
        <v>41</v>
      </c>
      <c r="H129" s="8">
        <v>1</v>
      </c>
    </row>
    <row r="130" spans="1:8" ht="15.75" customHeight="1" thickBot="1">
      <c r="A130" s="9" t="s">
        <v>127</v>
      </c>
      <c r="B130" s="13">
        <v>41853</v>
      </c>
      <c r="C130" s="11">
        <v>15</v>
      </c>
      <c r="D130" s="9" t="s">
        <v>102</v>
      </c>
      <c r="E130" s="9" t="s">
        <v>57</v>
      </c>
      <c r="F130" s="9" t="s">
        <v>159</v>
      </c>
      <c r="G130" s="9" t="s">
        <v>24</v>
      </c>
      <c r="H130" s="11">
        <v>3</v>
      </c>
    </row>
    <row r="131" spans="1:8" ht="15.75" customHeight="1" thickBot="1">
      <c r="A131" s="6" t="s">
        <v>127</v>
      </c>
      <c r="B131" s="12">
        <v>41853</v>
      </c>
      <c r="C131" s="8">
        <v>15</v>
      </c>
      <c r="D131" s="6" t="s">
        <v>102</v>
      </c>
      <c r="E131" s="6" t="s">
        <v>34</v>
      </c>
      <c r="F131" s="6" t="s">
        <v>132</v>
      </c>
      <c r="G131" s="6" t="s">
        <v>24</v>
      </c>
      <c r="H131" s="8">
        <v>2</v>
      </c>
    </row>
    <row r="132" spans="1:8" ht="15.75" customHeight="1" thickBot="1">
      <c r="A132" s="9" t="s">
        <v>127</v>
      </c>
      <c r="B132" s="13">
        <v>41853</v>
      </c>
      <c r="C132" s="11">
        <v>15</v>
      </c>
      <c r="D132" s="9" t="s">
        <v>102</v>
      </c>
      <c r="E132" s="9" t="s">
        <v>119</v>
      </c>
      <c r="F132" s="9" t="s">
        <v>23</v>
      </c>
      <c r="G132" s="9" t="s">
        <v>24</v>
      </c>
      <c r="H132" s="11">
        <v>1</v>
      </c>
    </row>
    <row r="133" spans="1:8" ht="15.75" customHeight="1" thickBot="1">
      <c r="A133" s="6" t="s">
        <v>127</v>
      </c>
      <c r="B133" s="12">
        <v>41853</v>
      </c>
      <c r="C133" s="8">
        <v>15</v>
      </c>
      <c r="D133" s="6" t="s">
        <v>98</v>
      </c>
      <c r="E133" s="6" t="s">
        <v>85</v>
      </c>
      <c r="F133" s="6" t="s">
        <v>86</v>
      </c>
      <c r="G133" s="6" t="s">
        <v>14</v>
      </c>
      <c r="H133" s="8">
        <v>3</v>
      </c>
    </row>
    <row r="134" spans="1:8" ht="15.75" customHeight="1" thickBot="1">
      <c r="A134" s="9" t="s">
        <v>127</v>
      </c>
      <c r="B134" s="13">
        <v>41853</v>
      </c>
      <c r="C134" s="11">
        <v>15</v>
      </c>
      <c r="D134" s="9" t="s">
        <v>98</v>
      </c>
      <c r="E134" s="9" t="s">
        <v>133</v>
      </c>
      <c r="F134" s="9" t="s">
        <v>134</v>
      </c>
      <c r="G134" s="9" t="s">
        <v>33</v>
      </c>
      <c r="H134" s="11">
        <v>2</v>
      </c>
    </row>
    <row r="135" spans="1:8" ht="15.75" customHeight="1" thickBot="1">
      <c r="A135" s="6" t="s">
        <v>127</v>
      </c>
      <c r="B135" s="12">
        <v>41853</v>
      </c>
      <c r="C135" s="8">
        <v>15</v>
      </c>
      <c r="D135" s="6" t="s">
        <v>98</v>
      </c>
      <c r="E135" s="6" t="s">
        <v>53</v>
      </c>
      <c r="F135" s="6" t="s">
        <v>54</v>
      </c>
      <c r="G135" s="6" t="s">
        <v>14</v>
      </c>
      <c r="H135" s="8">
        <v>1</v>
      </c>
    </row>
    <row r="136" spans="1:8" ht="15.75" customHeight="1" thickBot="1">
      <c r="A136" s="9" t="s">
        <v>127</v>
      </c>
      <c r="B136" s="13">
        <v>41853</v>
      </c>
      <c r="C136" s="11">
        <v>15</v>
      </c>
      <c r="D136" s="9" t="s">
        <v>112</v>
      </c>
      <c r="E136" s="9" t="s">
        <v>26</v>
      </c>
      <c r="F136" s="9" t="s">
        <v>27</v>
      </c>
      <c r="G136" s="9" t="s">
        <v>20</v>
      </c>
      <c r="H136" s="11">
        <v>3</v>
      </c>
    </row>
    <row r="137" spans="1:8" ht="15.75" customHeight="1" thickBot="1">
      <c r="A137" s="6" t="s">
        <v>127</v>
      </c>
      <c r="B137" s="12">
        <v>41853</v>
      </c>
      <c r="C137" s="8">
        <v>15</v>
      </c>
      <c r="D137" s="6" t="s">
        <v>112</v>
      </c>
      <c r="E137" s="6" t="s">
        <v>12</v>
      </c>
      <c r="F137" s="6" t="s">
        <v>147</v>
      </c>
      <c r="G137" s="6" t="s">
        <v>20</v>
      </c>
      <c r="H137" s="8">
        <v>2</v>
      </c>
    </row>
    <row r="138" spans="1:8" ht="15.75" customHeight="1" thickBot="1">
      <c r="A138" s="9" t="s">
        <v>127</v>
      </c>
      <c r="B138" s="13">
        <v>41853</v>
      </c>
      <c r="C138" s="11">
        <v>15</v>
      </c>
      <c r="D138" s="9" t="s">
        <v>112</v>
      </c>
      <c r="E138" s="9" t="s">
        <v>87</v>
      </c>
      <c r="F138" s="9" t="s">
        <v>88</v>
      </c>
      <c r="G138" s="9" t="s">
        <v>41</v>
      </c>
      <c r="H138" s="11">
        <v>1</v>
      </c>
    </row>
    <row r="139" spans="1:8" ht="15.75" customHeight="1" thickBot="1">
      <c r="A139" s="6" t="s">
        <v>127</v>
      </c>
      <c r="B139" s="12">
        <v>41860</v>
      </c>
      <c r="C139" s="8">
        <v>16</v>
      </c>
      <c r="D139" s="6" t="s">
        <v>118</v>
      </c>
      <c r="E139" s="6" t="s">
        <v>114</v>
      </c>
      <c r="F139" s="6" t="s">
        <v>177</v>
      </c>
      <c r="G139" s="6" t="s">
        <v>24</v>
      </c>
      <c r="H139" s="8">
        <v>3</v>
      </c>
    </row>
    <row r="140" spans="1:8" ht="15.75" customHeight="1" thickBot="1">
      <c r="A140" s="9" t="s">
        <v>127</v>
      </c>
      <c r="B140" s="13">
        <v>41860</v>
      </c>
      <c r="C140" s="11">
        <v>16</v>
      </c>
      <c r="D140" s="9" t="s">
        <v>118</v>
      </c>
      <c r="E140" s="9" t="s">
        <v>173</v>
      </c>
      <c r="F140" s="9" t="s">
        <v>96</v>
      </c>
      <c r="G140" s="9" t="s">
        <v>24</v>
      </c>
      <c r="H140" s="11">
        <v>2</v>
      </c>
    </row>
    <row r="141" spans="1:8" ht="15.75" customHeight="1" thickBot="1">
      <c r="A141" s="6" t="s">
        <v>127</v>
      </c>
      <c r="B141" s="12">
        <v>41860</v>
      </c>
      <c r="C141" s="8">
        <v>16</v>
      </c>
      <c r="D141" s="6" t="s">
        <v>118</v>
      </c>
      <c r="E141" s="6" t="s">
        <v>140</v>
      </c>
      <c r="F141" s="6" t="s">
        <v>141</v>
      </c>
      <c r="G141" s="6" t="s">
        <v>41</v>
      </c>
      <c r="H141" s="8">
        <v>1</v>
      </c>
    </row>
    <row r="142" spans="1:8" ht="15.75" customHeight="1" thickBot="1">
      <c r="A142" s="9" t="s">
        <v>127</v>
      </c>
      <c r="B142" s="13">
        <v>41860</v>
      </c>
      <c r="C142" s="11">
        <v>16</v>
      </c>
      <c r="D142" s="9" t="s">
        <v>97</v>
      </c>
      <c r="E142" s="9" t="s">
        <v>178</v>
      </c>
      <c r="F142" s="9" t="s">
        <v>179</v>
      </c>
      <c r="G142" s="9" t="s">
        <v>33</v>
      </c>
      <c r="H142" s="11">
        <v>3</v>
      </c>
    </row>
    <row r="143" spans="1:8" ht="15.75" customHeight="1" thickBot="1">
      <c r="A143" s="6" t="s">
        <v>127</v>
      </c>
      <c r="B143" s="12">
        <v>41860</v>
      </c>
      <c r="C143" s="8">
        <v>16</v>
      </c>
      <c r="D143" s="6" t="s">
        <v>97</v>
      </c>
      <c r="E143" s="6" t="s">
        <v>63</v>
      </c>
      <c r="F143" s="6" t="s">
        <v>40</v>
      </c>
      <c r="G143" s="6" t="s">
        <v>38</v>
      </c>
      <c r="H143" s="8">
        <v>2</v>
      </c>
    </row>
    <row r="144" spans="1:8" ht="15.75" customHeight="1" thickBot="1">
      <c r="A144" s="9" t="s">
        <v>127</v>
      </c>
      <c r="B144" s="13">
        <v>41860</v>
      </c>
      <c r="C144" s="11">
        <v>16</v>
      </c>
      <c r="D144" s="9" t="s">
        <v>97</v>
      </c>
      <c r="E144" s="9" t="s">
        <v>31</v>
      </c>
      <c r="F144" s="9" t="s">
        <v>66</v>
      </c>
      <c r="G144" s="9" t="s">
        <v>33</v>
      </c>
      <c r="H144" s="11">
        <v>1</v>
      </c>
    </row>
    <row r="145" spans="1:8" ht="15.75" customHeight="1" thickBot="1">
      <c r="A145" s="6" t="s">
        <v>127</v>
      </c>
      <c r="B145" s="12">
        <v>41860</v>
      </c>
      <c r="C145" s="8">
        <v>16</v>
      </c>
      <c r="D145" s="6" t="s">
        <v>25</v>
      </c>
      <c r="E145" s="6" t="s">
        <v>26</v>
      </c>
      <c r="F145" s="6" t="s">
        <v>27</v>
      </c>
      <c r="G145" s="6" t="s">
        <v>20</v>
      </c>
      <c r="H145" s="8">
        <v>3</v>
      </c>
    </row>
    <row r="146" spans="1:8" ht="15.75" customHeight="1" thickBot="1">
      <c r="A146" s="9" t="s">
        <v>127</v>
      </c>
      <c r="B146" s="13">
        <v>41860</v>
      </c>
      <c r="C146" s="11">
        <v>16</v>
      </c>
      <c r="D146" s="9" t="s">
        <v>25</v>
      </c>
      <c r="E146" s="9" t="s">
        <v>21</v>
      </c>
      <c r="F146" s="9" t="s">
        <v>15</v>
      </c>
      <c r="G146" s="9" t="s">
        <v>20</v>
      </c>
      <c r="H146" s="11">
        <v>2</v>
      </c>
    </row>
    <row r="147" spans="1:8" ht="15.75" customHeight="1" thickBot="1">
      <c r="A147" s="6" t="s">
        <v>127</v>
      </c>
      <c r="B147" s="12">
        <v>41860</v>
      </c>
      <c r="C147" s="8">
        <v>16</v>
      </c>
      <c r="D147" s="6" t="s">
        <v>25</v>
      </c>
      <c r="E147" s="6" t="s">
        <v>106</v>
      </c>
      <c r="F147" s="6" t="s">
        <v>107</v>
      </c>
      <c r="G147" s="6" t="s">
        <v>20</v>
      </c>
      <c r="H147" s="8">
        <v>1</v>
      </c>
    </row>
    <row r="148" spans="1:8" ht="15.75" customHeight="1" thickBot="1">
      <c r="A148" s="9" t="s">
        <v>127</v>
      </c>
      <c r="B148" s="13">
        <v>41867</v>
      </c>
      <c r="C148" s="11">
        <v>17</v>
      </c>
      <c r="D148" s="9" t="s">
        <v>110</v>
      </c>
      <c r="E148" s="9" t="s">
        <v>53</v>
      </c>
      <c r="F148" s="9" t="s">
        <v>54</v>
      </c>
      <c r="G148" s="9" t="s">
        <v>14</v>
      </c>
      <c r="H148" s="11">
        <v>3</v>
      </c>
    </row>
    <row r="149" spans="1:8" ht="15.75" customHeight="1" thickBot="1">
      <c r="A149" s="6" t="s">
        <v>127</v>
      </c>
      <c r="B149" s="12">
        <v>41867</v>
      </c>
      <c r="C149" s="8">
        <v>17</v>
      </c>
      <c r="D149" s="6" t="s">
        <v>110</v>
      </c>
      <c r="E149" s="6" t="s">
        <v>119</v>
      </c>
      <c r="F149" s="6" t="s">
        <v>23</v>
      </c>
      <c r="G149" s="6" t="s">
        <v>24</v>
      </c>
      <c r="H149" s="8">
        <v>2</v>
      </c>
    </row>
    <row r="150" spans="1:8" ht="15.75" customHeight="1" thickBot="1">
      <c r="A150" s="9" t="s">
        <v>127</v>
      </c>
      <c r="B150" s="13">
        <v>41867</v>
      </c>
      <c r="C150" s="11">
        <v>17</v>
      </c>
      <c r="D150" s="9" t="s">
        <v>110</v>
      </c>
      <c r="E150" s="9" t="s">
        <v>16</v>
      </c>
      <c r="F150" s="9" t="s">
        <v>96</v>
      </c>
      <c r="G150" s="9" t="s">
        <v>24</v>
      </c>
      <c r="H150" s="11">
        <v>1</v>
      </c>
    </row>
    <row r="151" spans="1:8" ht="15.75" customHeight="1" thickBot="1">
      <c r="A151" s="6" t="s">
        <v>127</v>
      </c>
      <c r="B151" s="12">
        <v>41867</v>
      </c>
      <c r="C151" s="8">
        <v>17</v>
      </c>
      <c r="D151" s="6" t="s">
        <v>65</v>
      </c>
      <c r="E151" s="6" t="s">
        <v>128</v>
      </c>
      <c r="F151" s="6" t="s">
        <v>129</v>
      </c>
      <c r="G151" s="6" t="s">
        <v>33</v>
      </c>
      <c r="H151" s="8">
        <v>3</v>
      </c>
    </row>
    <row r="152" spans="1:8" ht="15.75" customHeight="1" thickBot="1">
      <c r="A152" s="9" t="s">
        <v>127</v>
      </c>
      <c r="B152" s="13">
        <v>41867</v>
      </c>
      <c r="C152" s="11">
        <v>17</v>
      </c>
      <c r="D152" s="9" t="s">
        <v>65</v>
      </c>
      <c r="E152" s="9" t="s">
        <v>130</v>
      </c>
      <c r="F152" s="9" t="s">
        <v>131</v>
      </c>
      <c r="G152" s="9" t="s">
        <v>33</v>
      </c>
      <c r="H152" s="11">
        <v>2</v>
      </c>
    </row>
    <row r="153" spans="1:8" ht="15.75" customHeight="1" thickBot="1">
      <c r="A153" s="6" t="s">
        <v>127</v>
      </c>
      <c r="B153" s="12">
        <v>41867</v>
      </c>
      <c r="C153" s="8">
        <v>17</v>
      </c>
      <c r="D153" s="6" t="s">
        <v>65</v>
      </c>
      <c r="E153" s="6" t="s">
        <v>53</v>
      </c>
      <c r="F153" s="6" t="s">
        <v>70</v>
      </c>
      <c r="G153" s="6" t="s">
        <v>18</v>
      </c>
      <c r="H153" s="8">
        <v>1</v>
      </c>
    </row>
    <row r="154" spans="1:8" ht="15.75" customHeight="1" thickBot="1">
      <c r="A154" s="9" t="s">
        <v>127</v>
      </c>
      <c r="B154" s="13">
        <v>41867</v>
      </c>
      <c r="C154" s="11">
        <v>17</v>
      </c>
      <c r="D154" s="9" t="s">
        <v>90</v>
      </c>
      <c r="E154" s="9" t="s">
        <v>26</v>
      </c>
      <c r="F154" s="9" t="s">
        <v>27</v>
      </c>
      <c r="G154" s="9" t="s">
        <v>20</v>
      </c>
      <c r="H154" s="11">
        <v>3</v>
      </c>
    </row>
    <row r="155" spans="1:8" ht="15.75" customHeight="1" thickBot="1">
      <c r="A155" s="6" t="s">
        <v>127</v>
      </c>
      <c r="B155" s="12">
        <v>41867</v>
      </c>
      <c r="C155" s="8">
        <v>17</v>
      </c>
      <c r="D155" s="6" t="s">
        <v>90</v>
      </c>
      <c r="E155" s="6" t="s">
        <v>63</v>
      </c>
      <c r="F155" s="6" t="s">
        <v>40</v>
      </c>
      <c r="G155" s="6" t="s">
        <v>38</v>
      </c>
      <c r="H155" s="8">
        <v>2</v>
      </c>
    </row>
    <row r="156" spans="1:8" ht="15.75" customHeight="1" thickBot="1">
      <c r="A156" s="9" t="s">
        <v>127</v>
      </c>
      <c r="B156" s="13">
        <v>41867</v>
      </c>
      <c r="C156" s="11">
        <v>17</v>
      </c>
      <c r="D156" s="9" t="s">
        <v>90</v>
      </c>
      <c r="E156" s="9" t="s">
        <v>21</v>
      </c>
      <c r="F156" s="9" t="s">
        <v>15</v>
      </c>
      <c r="G156" s="9" t="s">
        <v>20</v>
      </c>
      <c r="H156" s="11">
        <v>1</v>
      </c>
    </row>
    <row r="157" spans="1:8" ht="15.75" customHeight="1" thickBot="1">
      <c r="A157" s="6" t="s">
        <v>127</v>
      </c>
      <c r="B157" s="12">
        <v>41874</v>
      </c>
      <c r="C157" s="8">
        <v>18</v>
      </c>
      <c r="D157" s="6" t="s">
        <v>19</v>
      </c>
      <c r="E157" s="6" t="s">
        <v>106</v>
      </c>
      <c r="F157" s="6" t="s">
        <v>107</v>
      </c>
      <c r="G157" s="6" t="s">
        <v>20</v>
      </c>
      <c r="H157" s="8">
        <v>3</v>
      </c>
    </row>
    <row r="158" spans="1:8" ht="15.75" customHeight="1" thickBot="1">
      <c r="A158" s="9" t="s">
        <v>127</v>
      </c>
      <c r="B158" s="13">
        <v>41874</v>
      </c>
      <c r="C158" s="11">
        <v>18</v>
      </c>
      <c r="D158" s="9" t="s">
        <v>19</v>
      </c>
      <c r="E158" s="9" t="s">
        <v>28</v>
      </c>
      <c r="F158" s="9" t="s">
        <v>29</v>
      </c>
      <c r="G158" s="9" t="s">
        <v>20</v>
      </c>
      <c r="H158" s="11">
        <v>2</v>
      </c>
    </row>
    <row r="159" spans="1:8" ht="15.75" customHeight="1" thickBot="1">
      <c r="A159" s="6" t="s">
        <v>127</v>
      </c>
      <c r="B159" s="12">
        <v>41874</v>
      </c>
      <c r="C159" s="8">
        <v>18</v>
      </c>
      <c r="D159" s="6" t="s">
        <v>19</v>
      </c>
      <c r="E159" s="6" t="s">
        <v>34</v>
      </c>
      <c r="F159" s="6" t="s">
        <v>132</v>
      </c>
      <c r="G159" s="6" t="s">
        <v>24</v>
      </c>
      <c r="H159" s="8">
        <v>1</v>
      </c>
    </row>
    <row r="160" spans="1:8" ht="15.75" customHeight="1" thickBot="1">
      <c r="A160" s="9" t="s">
        <v>127</v>
      </c>
      <c r="B160" s="13">
        <v>41874</v>
      </c>
      <c r="C160" s="11">
        <v>18</v>
      </c>
      <c r="D160" s="9" t="s">
        <v>84</v>
      </c>
      <c r="E160" s="9" t="s">
        <v>53</v>
      </c>
      <c r="F160" s="9" t="s">
        <v>54</v>
      </c>
      <c r="G160" s="9" t="s">
        <v>14</v>
      </c>
      <c r="H160" s="11">
        <v>3</v>
      </c>
    </row>
    <row r="161" spans="1:8" ht="15.75" customHeight="1" thickBot="1">
      <c r="A161" s="6" t="s">
        <v>127</v>
      </c>
      <c r="B161" s="12">
        <v>41874</v>
      </c>
      <c r="C161" s="8">
        <v>18</v>
      </c>
      <c r="D161" s="6" t="s">
        <v>84</v>
      </c>
      <c r="E161" s="6" t="s">
        <v>85</v>
      </c>
      <c r="F161" s="6" t="s">
        <v>86</v>
      </c>
      <c r="G161" s="6" t="s">
        <v>14</v>
      </c>
      <c r="H161" s="8">
        <v>2</v>
      </c>
    </row>
    <row r="162" spans="1:8" ht="15.75" customHeight="1" thickBot="1">
      <c r="A162" s="9" t="s">
        <v>127</v>
      </c>
      <c r="B162" s="13">
        <v>41874</v>
      </c>
      <c r="C162" s="11">
        <v>18</v>
      </c>
      <c r="D162" s="9" t="s">
        <v>84</v>
      </c>
      <c r="E162" s="9" t="s">
        <v>43</v>
      </c>
      <c r="F162" s="9" t="s">
        <v>44</v>
      </c>
      <c r="G162" s="9" t="s">
        <v>14</v>
      </c>
      <c r="H162" s="11">
        <v>1</v>
      </c>
    </row>
    <row r="163" spans="1:8" ht="15.75" customHeight="1" thickBot="1">
      <c r="A163" s="6" t="s">
        <v>127</v>
      </c>
      <c r="B163" s="12">
        <v>41874</v>
      </c>
      <c r="C163" s="8">
        <v>18</v>
      </c>
      <c r="D163" s="6" t="s">
        <v>113</v>
      </c>
      <c r="E163" s="6" t="s">
        <v>79</v>
      </c>
      <c r="F163" s="6" t="s">
        <v>80</v>
      </c>
      <c r="G163" s="6" t="s">
        <v>18</v>
      </c>
      <c r="H163" s="8">
        <v>3</v>
      </c>
    </row>
    <row r="164" spans="1:8" ht="15.75" customHeight="1" thickBot="1">
      <c r="A164" s="9" t="s">
        <v>127</v>
      </c>
      <c r="B164" s="13">
        <v>41874</v>
      </c>
      <c r="C164" s="11">
        <v>18</v>
      </c>
      <c r="D164" s="9" t="s">
        <v>113</v>
      </c>
      <c r="E164" s="9" t="s">
        <v>63</v>
      </c>
      <c r="F164" s="9" t="s">
        <v>40</v>
      </c>
      <c r="G164" s="9" t="s">
        <v>38</v>
      </c>
      <c r="H164" s="11">
        <v>2</v>
      </c>
    </row>
    <row r="165" spans="1:8" ht="15.75" customHeight="1" thickBot="1">
      <c r="A165" s="6" t="s">
        <v>127</v>
      </c>
      <c r="B165" s="12">
        <v>41874</v>
      </c>
      <c r="C165" s="8">
        <v>18</v>
      </c>
      <c r="D165" s="6" t="s">
        <v>113</v>
      </c>
      <c r="E165" s="6" t="s">
        <v>12</v>
      </c>
      <c r="F165" s="6" t="s">
        <v>13</v>
      </c>
      <c r="G165" s="6" t="s">
        <v>18</v>
      </c>
      <c r="H165" s="8">
        <v>1</v>
      </c>
    </row>
    <row r="166" spans="1:8" ht="15.75" customHeight="1" thickBot="1">
      <c r="A166" s="9" t="s">
        <v>127</v>
      </c>
      <c r="B166" s="13">
        <v>41881</v>
      </c>
      <c r="C166" s="11">
        <v>19</v>
      </c>
      <c r="D166" s="9" t="s">
        <v>30</v>
      </c>
      <c r="E166" s="9" t="s">
        <v>133</v>
      </c>
      <c r="F166" s="9" t="s">
        <v>134</v>
      </c>
      <c r="G166" s="9" t="s">
        <v>33</v>
      </c>
      <c r="H166" s="11">
        <v>3</v>
      </c>
    </row>
    <row r="167" spans="1:8" ht="15.75" customHeight="1" thickBot="1">
      <c r="A167" s="6" t="s">
        <v>127</v>
      </c>
      <c r="B167" s="12">
        <v>41881</v>
      </c>
      <c r="C167" s="8">
        <v>19</v>
      </c>
      <c r="D167" s="6" t="s">
        <v>30</v>
      </c>
      <c r="E167" s="6" t="s">
        <v>135</v>
      </c>
      <c r="F167" s="6" t="s">
        <v>136</v>
      </c>
      <c r="G167" s="6" t="s">
        <v>24</v>
      </c>
      <c r="H167" s="8">
        <v>2</v>
      </c>
    </row>
    <row r="168" spans="1:8" ht="15.75" customHeight="1" thickBot="1">
      <c r="A168" s="9" t="s">
        <v>127</v>
      </c>
      <c r="B168" s="13">
        <v>41881</v>
      </c>
      <c r="C168" s="11">
        <v>19</v>
      </c>
      <c r="D168" s="9" t="s">
        <v>30</v>
      </c>
      <c r="E168" s="9" t="s">
        <v>82</v>
      </c>
      <c r="F168" s="9" t="s">
        <v>137</v>
      </c>
      <c r="G168" s="9" t="s">
        <v>24</v>
      </c>
      <c r="H168" s="11">
        <v>1</v>
      </c>
    </row>
    <row r="169" spans="1:8" ht="15.75" customHeight="1" thickBot="1">
      <c r="A169" s="6" t="s">
        <v>127</v>
      </c>
      <c r="B169" s="12">
        <v>41881</v>
      </c>
      <c r="C169" s="8">
        <v>19</v>
      </c>
      <c r="D169" s="6" t="s">
        <v>92</v>
      </c>
      <c r="E169" s="6" t="s">
        <v>53</v>
      </c>
      <c r="F169" s="6" t="s">
        <v>54</v>
      </c>
      <c r="G169" s="6" t="s">
        <v>14</v>
      </c>
      <c r="H169" s="8">
        <v>3</v>
      </c>
    </row>
    <row r="170" spans="1:8" ht="15.75" customHeight="1" thickBot="1">
      <c r="A170" s="9" t="s">
        <v>127</v>
      </c>
      <c r="B170" s="13">
        <v>41881</v>
      </c>
      <c r="C170" s="11">
        <v>19</v>
      </c>
      <c r="D170" s="9" t="s">
        <v>92</v>
      </c>
      <c r="E170" s="9" t="s">
        <v>57</v>
      </c>
      <c r="F170" s="9" t="s">
        <v>138</v>
      </c>
      <c r="G170" s="9" t="s">
        <v>18</v>
      </c>
      <c r="H170" s="11">
        <v>2</v>
      </c>
    </row>
    <row r="171" spans="1:8" ht="15.75" customHeight="1" thickBot="1">
      <c r="A171" s="6" t="s">
        <v>127</v>
      </c>
      <c r="B171" s="12">
        <v>41881</v>
      </c>
      <c r="C171" s="8">
        <v>19</v>
      </c>
      <c r="D171" s="6" t="s">
        <v>92</v>
      </c>
      <c r="E171" s="6" t="s">
        <v>89</v>
      </c>
      <c r="F171" s="6" t="s">
        <v>139</v>
      </c>
      <c r="G171" s="6" t="s">
        <v>14</v>
      </c>
      <c r="H171" s="8">
        <v>1</v>
      </c>
    </row>
    <row r="172" spans="1:8" ht="15.75" customHeight="1" thickBot="1">
      <c r="A172" s="9" t="s">
        <v>127</v>
      </c>
      <c r="B172" s="13">
        <v>41881</v>
      </c>
      <c r="C172" s="11">
        <v>19</v>
      </c>
      <c r="D172" s="9" t="s">
        <v>35</v>
      </c>
      <c r="E172" s="9" t="s">
        <v>140</v>
      </c>
      <c r="F172" s="9" t="s">
        <v>141</v>
      </c>
      <c r="G172" s="9" t="s">
        <v>41</v>
      </c>
      <c r="H172" s="11">
        <v>3</v>
      </c>
    </row>
    <row r="173" spans="1:8" ht="15.75" customHeight="1" thickBot="1">
      <c r="A173" s="6" t="s">
        <v>127</v>
      </c>
      <c r="B173" s="12">
        <v>41881</v>
      </c>
      <c r="C173" s="8">
        <v>19</v>
      </c>
      <c r="D173" s="6" t="s">
        <v>35</v>
      </c>
      <c r="E173" s="6" t="s">
        <v>63</v>
      </c>
      <c r="F173" s="6" t="s">
        <v>40</v>
      </c>
      <c r="G173" s="6" t="s">
        <v>38</v>
      </c>
      <c r="H173" s="8">
        <v>2</v>
      </c>
    </row>
    <row r="174" spans="1:8" ht="15.75" customHeight="1">
      <c r="A174" s="9" t="s">
        <v>127</v>
      </c>
      <c r="B174" s="13">
        <v>41881</v>
      </c>
      <c r="C174" s="11">
        <v>19</v>
      </c>
      <c r="D174" s="9" t="s">
        <v>35</v>
      </c>
      <c r="E174" s="9" t="s">
        <v>142</v>
      </c>
      <c r="F174" s="9" t="s">
        <v>143</v>
      </c>
      <c r="G174" s="9" t="s">
        <v>41</v>
      </c>
      <c r="H174" s="11">
        <v>1</v>
      </c>
    </row>
    <row r="175" spans="1:8" ht="15.75" customHeight="1"/>
    <row r="176" spans="1:8" ht="15.75" customHeight="1">
      <c r="H176" s="1">
        <f>SUM(H7:H175)</f>
        <v>336</v>
      </c>
    </row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</sheetData>
  <mergeCells count="2">
    <mergeCell ref="A1:XFD1"/>
    <mergeCell ref="A2:XFD2"/>
  </mergeCells>
  <hyperlinks>
    <hyperlink ref="A4" r:id="rId1" display="https://reg.sportingpulse.com/v6/main.cgi?client=MHwwfDB8MHwwfDB8MHwxMzMxMXwtMXwtMXwtMXwtMXw1fDV8LTF8LTF8LTF8MHwwfDB8NzIxNTQzfDE0MDk0Mzk1OTB8ZDQxNWYxYTY4MzA3M2IzMDg4NDA0ODc1NDI0NDg1OWM&amp;a=AW_VOTESSM&amp;cai=11477"/>
  </hyperlinks>
  <pageMargins left="0.7" right="0.7" top="0.75" bottom="0.75" header="0.3" footer="0.3"/>
  <pageSetup paperSize="9" orientation="portrait" horizontalDpi="0" verticalDpi="0" r:id="rId2"/>
</worksheet>
</file>

<file path=xl/worksheets/sheet8.xml><?xml version="1.0" encoding="utf-8"?>
<worksheet xmlns="http://schemas.openxmlformats.org/spreadsheetml/2006/main" xmlns:r="http://schemas.openxmlformats.org/officeDocument/2006/relationships">
  <dimension ref="A1:F67"/>
  <sheetViews>
    <sheetView zoomScale="115" zoomScaleNormal="115" workbookViewId="0">
      <selection activeCell="G12" sqref="G12"/>
    </sheetView>
  </sheetViews>
  <sheetFormatPr defaultRowHeight="15"/>
  <cols>
    <col min="1" max="1" width="43.28515625" customWidth="1"/>
    <col min="2" max="2" width="18.7109375" customWidth="1"/>
    <col min="3" max="3" width="19.28515625" customWidth="1"/>
    <col min="4" max="4" width="28.28515625" customWidth="1"/>
    <col min="5" max="5" width="8.7109375" style="1" customWidth="1"/>
  </cols>
  <sheetData>
    <row r="1" spans="1:6" s="17" customFormat="1" ht="47.25" customHeight="1">
      <c r="A1" s="16" t="s">
        <v>0</v>
      </c>
    </row>
    <row r="2" spans="1:6" s="17" customFormat="1" ht="15" customHeight="1">
      <c r="A2" s="18" t="s">
        <v>126</v>
      </c>
    </row>
    <row r="4" spans="1:6" ht="15.75" thickBot="1">
      <c r="A4" s="4" t="s">
        <v>180</v>
      </c>
      <c r="B4" s="4" t="s">
        <v>7</v>
      </c>
      <c r="C4" s="4" t="s">
        <v>8</v>
      </c>
      <c r="D4" s="4" t="s">
        <v>9</v>
      </c>
      <c r="E4" s="5" t="s">
        <v>10</v>
      </c>
    </row>
    <row r="5" spans="1:6" ht="15.75" thickBot="1">
      <c r="A5" s="6" t="s">
        <v>181</v>
      </c>
      <c r="B5" s="6" t="s">
        <v>26</v>
      </c>
      <c r="C5" s="6" t="s">
        <v>27</v>
      </c>
      <c r="D5" s="6" t="s">
        <v>20</v>
      </c>
      <c r="E5" s="8">
        <v>31</v>
      </c>
    </row>
    <row r="6" spans="1:6" ht="15.75" thickBot="1">
      <c r="A6" s="9" t="s">
        <v>182</v>
      </c>
      <c r="B6" s="9" t="s">
        <v>85</v>
      </c>
      <c r="C6" s="9" t="s">
        <v>86</v>
      </c>
      <c r="D6" s="9" t="s">
        <v>14</v>
      </c>
      <c r="E6" s="11">
        <v>28</v>
      </c>
    </row>
    <row r="7" spans="1:6" ht="15.75" thickBot="1">
      <c r="A7" s="6" t="s">
        <v>182</v>
      </c>
      <c r="B7" s="6" t="s">
        <v>53</v>
      </c>
      <c r="C7" s="6" t="s">
        <v>54</v>
      </c>
      <c r="D7" s="6" t="s">
        <v>14</v>
      </c>
      <c r="E7" s="8">
        <v>23</v>
      </c>
    </row>
    <row r="8" spans="1:6" ht="15.75" thickBot="1">
      <c r="A8" s="9" t="s">
        <v>183</v>
      </c>
      <c r="B8" s="9" t="s">
        <v>79</v>
      </c>
      <c r="C8" s="9" t="s">
        <v>80</v>
      </c>
      <c r="D8" s="9" t="s">
        <v>18</v>
      </c>
      <c r="E8" s="11">
        <v>21</v>
      </c>
    </row>
    <row r="9" spans="1:6" ht="15.75" thickBot="1">
      <c r="A9" s="6" t="s">
        <v>184</v>
      </c>
      <c r="B9" s="6" t="s">
        <v>63</v>
      </c>
      <c r="C9" s="6" t="s">
        <v>40</v>
      </c>
      <c r="D9" s="6" t="s">
        <v>38</v>
      </c>
      <c r="E9" s="8">
        <v>20</v>
      </c>
    </row>
    <row r="10" spans="1:6" ht="15.75" thickBot="1">
      <c r="A10" s="9" t="s">
        <v>185</v>
      </c>
      <c r="B10" s="9" t="s">
        <v>82</v>
      </c>
      <c r="C10" s="9" t="s">
        <v>137</v>
      </c>
      <c r="D10" s="9" t="s">
        <v>24</v>
      </c>
      <c r="E10" s="11">
        <v>15</v>
      </c>
    </row>
    <row r="11" spans="1:6" ht="15.75" thickBot="1">
      <c r="A11" s="6" t="s">
        <v>181</v>
      </c>
      <c r="B11" s="6" t="s">
        <v>12</v>
      </c>
      <c r="C11" s="6" t="s">
        <v>147</v>
      </c>
      <c r="D11" s="6" t="s">
        <v>20</v>
      </c>
      <c r="E11" s="8">
        <v>14</v>
      </c>
    </row>
    <row r="12" spans="1:6" ht="15.75" thickBot="1">
      <c r="A12" s="9" t="s">
        <v>181</v>
      </c>
      <c r="B12" s="9" t="s">
        <v>106</v>
      </c>
      <c r="C12" s="9" t="s">
        <v>107</v>
      </c>
      <c r="D12" s="9" t="s">
        <v>20</v>
      </c>
      <c r="E12" s="11">
        <v>12</v>
      </c>
    </row>
    <row r="13" spans="1:6" ht="15.75" thickBot="1">
      <c r="A13" s="6" t="s">
        <v>186</v>
      </c>
      <c r="B13" s="6" t="s">
        <v>157</v>
      </c>
      <c r="C13" s="6" t="s">
        <v>158</v>
      </c>
      <c r="D13" s="6" t="s">
        <v>33</v>
      </c>
      <c r="E13" s="8">
        <v>11</v>
      </c>
    </row>
    <row r="14" spans="1:6" ht="15.75" thickBot="1">
      <c r="A14" s="9" t="s">
        <v>183</v>
      </c>
      <c r="B14" s="9" t="s">
        <v>12</v>
      </c>
      <c r="C14" s="9" t="s">
        <v>13</v>
      </c>
      <c r="D14" s="9" t="s">
        <v>18</v>
      </c>
      <c r="E14" s="11">
        <v>11</v>
      </c>
    </row>
    <row r="15" spans="1:6" ht="15.75" thickBot="1">
      <c r="A15" s="6" t="s">
        <v>187</v>
      </c>
      <c r="B15" s="6" t="s">
        <v>140</v>
      </c>
      <c r="C15" s="6" t="s">
        <v>141</v>
      </c>
      <c r="D15" s="6" t="s">
        <v>41</v>
      </c>
      <c r="E15" s="8">
        <v>10</v>
      </c>
      <c r="F15" t="s">
        <v>257</v>
      </c>
    </row>
    <row r="16" spans="1:6" ht="15.75" thickBot="1">
      <c r="A16" s="9" t="s">
        <v>185</v>
      </c>
      <c r="B16" s="9" t="s">
        <v>119</v>
      </c>
      <c r="C16" s="9" t="s">
        <v>23</v>
      </c>
      <c r="D16" s="9" t="s">
        <v>24</v>
      </c>
      <c r="E16" s="11">
        <v>9</v>
      </c>
    </row>
    <row r="17" spans="1:5" ht="15.75" thickBot="1">
      <c r="A17" s="6" t="s">
        <v>181</v>
      </c>
      <c r="B17" s="6" t="s">
        <v>21</v>
      </c>
      <c r="C17" s="6" t="s">
        <v>15</v>
      </c>
      <c r="D17" s="6" t="s">
        <v>20</v>
      </c>
      <c r="E17" s="8">
        <v>9</v>
      </c>
    </row>
    <row r="18" spans="1:5" ht="15.75" thickBot="1">
      <c r="A18" s="9" t="s">
        <v>186</v>
      </c>
      <c r="B18" s="9" t="s">
        <v>133</v>
      </c>
      <c r="C18" s="9" t="s">
        <v>134</v>
      </c>
      <c r="D18" s="9" t="s">
        <v>33</v>
      </c>
      <c r="E18" s="11">
        <v>6</v>
      </c>
    </row>
    <row r="19" spans="1:5" ht="15.75" thickBot="1">
      <c r="A19" s="6" t="s">
        <v>185</v>
      </c>
      <c r="B19" s="6" t="s">
        <v>34</v>
      </c>
      <c r="C19" s="6" t="s">
        <v>132</v>
      </c>
      <c r="D19" s="6" t="s">
        <v>24</v>
      </c>
      <c r="E19" s="8">
        <v>6</v>
      </c>
    </row>
    <row r="20" spans="1:5" ht="15.75" thickBot="1">
      <c r="A20" s="9" t="s">
        <v>183</v>
      </c>
      <c r="B20" s="9" t="s">
        <v>69</v>
      </c>
      <c r="C20" s="9" t="s">
        <v>70</v>
      </c>
      <c r="D20" s="9" t="s">
        <v>18</v>
      </c>
      <c r="E20" s="11">
        <v>6</v>
      </c>
    </row>
    <row r="21" spans="1:5" ht="15.75" thickBot="1">
      <c r="A21" s="6" t="s">
        <v>186</v>
      </c>
      <c r="B21" s="6" t="s">
        <v>128</v>
      </c>
      <c r="C21" s="6" t="s">
        <v>129</v>
      </c>
      <c r="D21" s="6" t="s">
        <v>33</v>
      </c>
      <c r="E21" s="8">
        <v>5</v>
      </c>
    </row>
    <row r="22" spans="1:5" ht="15.75" thickBot="1">
      <c r="A22" s="9" t="s">
        <v>185</v>
      </c>
      <c r="B22" s="9" t="s">
        <v>57</v>
      </c>
      <c r="C22" s="9" t="s">
        <v>159</v>
      </c>
      <c r="D22" s="9" t="s">
        <v>24</v>
      </c>
      <c r="E22" s="11">
        <v>5</v>
      </c>
    </row>
    <row r="23" spans="1:5" ht="15.75" thickBot="1">
      <c r="A23" s="6" t="s">
        <v>185</v>
      </c>
      <c r="B23" s="6" t="s">
        <v>135</v>
      </c>
      <c r="C23" s="6" t="s">
        <v>136</v>
      </c>
      <c r="D23" s="6" t="s">
        <v>24</v>
      </c>
      <c r="E23" s="8">
        <v>5</v>
      </c>
    </row>
    <row r="24" spans="1:5" ht="15.75" thickBot="1">
      <c r="A24" s="9" t="s">
        <v>186</v>
      </c>
      <c r="B24" s="9" t="s">
        <v>50</v>
      </c>
      <c r="C24" s="9" t="s">
        <v>51</v>
      </c>
      <c r="D24" s="9" t="s">
        <v>33</v>
      </c>
      <c r="E24" s="11">
        <v>5</v>
      </c>
    </row>
    <row r="25" spans="1:5" ht="15.75" thickBot="1">
      <c r="A25" s="6" t="s">
        <v>183</v>
      </c>
      <c r="B25" s="6" t="s">
        <v>16</v>
      </c>
      <c r="C25" s="6" t="s">
        <v>17</v>
      </c>
      <c r="D25" s="6" t="s">
        <v>18</v>
      </c>
      <c r="E25" s="8">
        <v>4</v>
      </c>
    </row>
    <row r="26" spans="1:5" ht="15.75" thickBot="1">
      <c r="A26" s="9" t="s">
        <v>186</v>
      </c>
      <c r="B26" s="9" t="s">
        <v>130</v>
      </c>
      <c r="C26" s="9" t="s">
        <v>131</v>
      </c>
      <c r="D26" s="9" t="s">
        <v>33</v>
      </c>
      <c r="E26" s="11">
        <v>4</v>
      </c>
    </row>
    <row r="27" spans="1:5" ht="15.75" thickBot="1">
      <c r="A27" s="6" t="s">
        <v>184</v>
      </c>
      <c r="B27" s="6" t="s">
        <v>154</v>
      </c>
      <c r="C27" s="6" t="s">
        <v>37</v>
      </c>
      <c r="D27" s="6" t="s">
        <v>38</v>
      </c>
      <c r="E27" s="8">
        <v>4</v>
      </c>
    </row>
    <row r="28" spans="1:5" ht="15.75" thickBot="1">
      <c r="A28" s="9" t="s">
        <v>187</v>
      </c>
      <c r="B28" s="9" t="s">
        <v>87</v>
      </c>
      <c r="C28" s="9" t="s">
        <v>88</v>
      </c>
      <c r="D28" s="9" t="s">
        <v>41</v>
      </c>
      <c r="E28" s="11">
        <v>4</v>
      </c>
    </row>
    <row r="29" spans="1:5" ht="15.75" thickBot="1">
      <c r="A29" s="6" t="s">
        <v>186</v>
      </c>
      <c r="B29" s="6" t="s">
        <v>178</v>
      </c>
      <c r="C29" s="6" t="s">
        <v>179</v>
      </c>
      <c r="D29" s="6" t="s">
        <v>33</v>
      </c>
      <c r="E29" s="8">
        <v>3</v>
      </c>
    </row>
    <row r="30" spans="1:5" ht="15.75" thickBot="1">
      <c r="A30" s="9" t="s">
        <v>181</v>
      </c>
      <c r="B30" s="9" t="s">
        <v>116</v>
      </c>
      <c r="C30" s="9" t="s">
        <v>117</v>
      </c>
      <c r="D30" s="9" t="s">
        <v>20</v>
      </c>
      <c r="E30" s="11">
        <v>3</v>
      </c>
    </row>
    <row r="31" spans="1:5" ht="15.75" thickBot="1">
      <c r="A31" s="6" t="s">
        <v>182</v>
      </c>
      <c r="B31" s="6" t="s">
        <v>85</v>
      </c>
      <c r="C31" s="6" t="s">
        <v>146</v>
      </c>
      <c r="D31" s="6" t="s">
        <v>14</v>
      </c>
      <c r="E31" s="8">
        <v>3</v>
      </c>
    </row>
    <row r="32" spans="1:5" ht="15.75" thickBot="1">
      <c r="A32" s="9" t="s">
        <v>185</v>
      </c>
      <c r="B32" s="9" t="s">
        <v>173</v>
      </c>
      <c r="C32" s="9" t="s">
        <v>174</v>
      </c>
      <c r="D32" s="9" t="s">
        <v>24</v>
      </c>
      <c r="E32" s="11">
        <v>3</v>
      </c>
    </row>
    <row r="33" spans="1:5" ht="15.75" thickBot="1">
      <c r="A33" s="6" t="s">
        <v>185</v>
      </c>
      <c r="B33" s="6" t="s">
        <v>114</v>
      </c>
      <c r="C33" s="6" t="s">
        <v>177</v>
      </c>
      <c r="D33" s="6" t="s">
        <v>24</v>
      </c>
      <c r="E33" s="8">
        <v>3</v>
      </c>
    </row>
    <row r="34" spans="1:5" ht="15.75" thickBot="1">
      <c r="A34" s="9" t="s">
        <v>184</v>
      </c>
      <c r="B34" s="9" t="s">
        <v>150</v>
      </c>
      <c r="C34" s="9" t="s">
        <v>151</v>
      </c>
      <c r="D34" s="9" t="s">
        <v>38</v>
      </c>
      <c r="E34" s="11">
        <v>3</v>
      </c>
    </row>
    <row r="35" spans="1:5" ht="15.75" thickBot="1">
      <c r="A35" s="6" t="s">
        <v>186</v>
      </c>
      <c r="B35" s="6" t="s">
        <v>163</v>
      </c>
      <c r="C35" s="6" t="s">
        <v>121</v>
      </c>
      <c r="D35" s="6" t="s">
        <v>33</v>
      </c>
      <c r="E35" s="8">
        <v>3</v>
      </c>
    </row>
    <row r="36" spans="1:5" ht="15.75" thickBot="1">
      <c r="A36" s="9" t="s">
        <v>185</v>
      </c>
      <c r="B36" s="9" t="s">
        <v>144</v>
      </c>
      <c r="C36" s="9" t="s">
        <v>145</v>
      </c>
      <c r="D36" s="9" t="s">
        <v>24</v>
      </c>
      <c r="E36" s="11">
        <v>3</v>
      </c>
    </row>
    <row r="37" spans="1:5" ht="15.75" thickBot="1">
      <c r="A37" s="6" t="s">
        <v>185</v>
      </c>
      <c r="B37" s="6" t="s">
        <v>103</v>
      </c>
      <c r="C37" s="6" t="s">
        <v>104</v>
      </c>
      <c r="D37" s="6" t="s">
        <v>24</v>
      </c>
      <c r="E37" s="8">
        <v>3</v>
      </c>
    </row>
    <row r="38" spans="1:5" ht="15.75" thickBot="1">
      <c r="A38" s="9" t="s">
        <v>182</v>
      </c>
      <c r="B38" s="9" t="s">
        <v>57</v>
      </c>
      <c r="C38" s="9" t="s">
        <v>176</v>
      </c>
      <c r="D38" s="9" t="s">
        <v>14</v>
      </c>
      <c r="E38" s="11">
        <v>2</v>
      </c>
    </row>
    <row r="39" spans="1:5" ht="15.75" thickBot="1">
      <c r="A39" s="6" t="s">
        <v>183</v>
      </c>
      <c r="B39" s="6" t="s">
        <v>57</v>
      </c>
      <c r="C39" s="6" t="s">
        <v>138</v>
      </c>
      <c r="D39" s="6" t="s">
        <v>18</v>
      </c>
      <c r="E39" s="8">
        <v>2</v>
      </c>
    </row>
    <row r="40" spans="1:5" ht="15.75" thickBot="1">
      <c r="A40" s="9" t="s">
        <v>182</v>
      </c>
      <c r="B40" s="9" t="s">
        <v>171</v>
      </c>
      <c r="C40" s="9" t="s">
        <v>172</v>
      </c>
      <c r="D40" s="9" t="s">
        <v>14</v>
      </c>
      <c r="E40" s="11">
        <v>2</v>
      </c>
    </row>
    <row r="41" spans="1:5" ht="15.75" thickBot="1">
      <c r="A41" s="6" t="s">
        <v>186</v>
      </c>
      <c r="B41" s="6" t="s">
        <v>82</v>
      </c>
      <c r="C41" s="6" t="s">
        <v>83</v>
      </c>
      <c r="D41" s="6" t="s">
        <v>33</v>
      </c>
      <c r="E41" s="8">
        <v>2</v>
      </c>
    </row>
    <row r="42" spans="1:5" ht="15.75" thickBot="1">
      <c r="A42" s="9" t="s">
        <v>187</v>
      </c>
      <c r="B42" s="9" t="s">
        <v>142</v>
      </c>
      <c r="C42" s="9" t="s">
        <v>143</v>
      </c>
      <c r="D42" s="9" t="s">
        <v>41</v>
      </c>
      <c r="E42" s="11">
        <v>2</v>
      </c>
    </row>
    <row r="43" spans="1:5" ht="15.75" thickBot="1">
      <c r="A43" s="6" t="s">
        <v>181</v>
      </c>
      <c r="B43" s="6" t="s">
        <v>28</v>
      </c>
      <c r="C43" s="6" t="s">
        <v>29</v>
      </c>
      <c r="D43" s="6" t="s">
        <v>20</v>
      </c>
      <c r="E43" s="8">
        <v>2</v>
      </c>
    </row>
    <row r="44" spans="1:5" ht="15.75" thickBot="1">
      <c r="A44" s="9" t="s">
        <v>183</v>
      </c>
      <c r="B44" s="9" t="s">
        <v>125</v>
      </c>
      <c r="C44" s="9" t="s">
        <v>170</v>
      </c>
      <c r="D44" s="9" t="s">
        <v>18</v>
      </c>
      <c r="E44" s="11">
        <v>2</v>
      </c>
    </row>
    <row r="45" spans="1:5" ht="15.75" thickBot="1">
      <c r="A45" s="6" t="s">
        <v>185</v>
      </c>
      <c r="B45" s="6" t="s">
        <v>173</v>
      </c>
      <c r="C45" s="6" t="s">
        <v>96</v>
      </c>
      <c r="D45" s="6" t="s">
        <v>24</v>
      </c>
      <c r="E45" s="8">
        <v>2</v>
      </c>
    </row>
    <row r="46" spans="1:5" ht="15.75" thickBot="1">
      <c r="A46" s="9" t="s">
        <v>187</v>
      </c>
      <c r="B46" s="9" t="s">
        <v>69</v>
      </c>
      <c r="C46" s="9" t="s">
        <v>175</v>
      </c>
      <c r="D46" s="9" t="s">
        <v>41</v>
      </c>
      <c r="E46" s="11">
        <v>2</v>
      </c>
    </row>
    <row r="47" spans="1:5" ht="15.75" thickBot="1">
      <c r="A47" s="6" t="s">
        <v>186</v>
      </c>
      <c r="B47" s="6" t="s">
        <v>152</v>
      </c>
      <c r="C47" s="6" t="s">
        <v>153</v>
      </c>
      <c r="D47" s="6" t="s">
        <v>33</v>
      </c>
      <c r="E47" s="8">
        <v>2</v>
      </c>
    </row>
    <row r="48" spans="1:5" ht="15.75" thickBot="1">
      <c r="A48" s="9" t="s">
        <v>181</v>
      </c>
      <c r="B48" s="9" t="s">
        <v>163</v>
      </c>
      <c r="C48" s="9" t="s">
        <v>164</v>
      </c>
      <c r="D48" s="9" t="s">
        <v>20</v>
      </c>
      <c r="E48" s="11">
        <v>2</v>
      </c>
    </row>
    <row r="49" spans="1:5" ht="15.75" thickBot="1">
      <c r="A49" s="6" t="s">
        <v>183</v>
      </c>
      <c r="B49" s="6" t="s">
        <v>114</v>
      </c>
      <c r="C49" s="6" t="s">
        <v>70</v>
      </c>
      <c r="D49" s="6" t="s">
        <v>18</v>
      </c>
      <c r="E49" s="8">
        <v>2</v>
      </c>
    </row>
    <row r="50" spans="1:5" ht="15.75" thickBot="1">
      <c r="A50" s="9" t="s">
        <v>185</v>
      </c>
      <c r="B50" s="9" t="s">
        <v>31</v>
      </c>
      <c r="C50" s="9" t="s">
        <v>162</v>
      </c>
      <c r="D50" s="9" t="s">
        <v>24</v>
      </c>
      <c r="E50" s="11">
        <v>2</v>
      </c>
    </row>
    <row r="51" spans="1:5" ht="15.75" thickBot="1">
      <c r="A51" s="6" t="s">
        <v>182</v>
      </c>
      <c r="B51" s="6" t="s">
        <v>160</v>
      </c>
      <c r="C51" s="6" t="s">
        <v>161</v>
      </c>
      <c r="D51" s="6" t="s">
        <v>14</v>
      </c>
      <c r="E51" s="8">
        <v>1</v>
      </c>
    </row>
    <row r="52" spans="1:5" ht="15.75" thickBot="1">
      <c r="A52" s="9" t="s">
        <v>182</v>
      </c>
      <c r="B52" s="9" t="s">
        <v>89</v>
      </c>
      <c r="C52" s="9" t="s">
        <v>139</v>
      </c>
      <c r="D52" s="9" t="s">
        <v>14</v>
      </c>
      <c r="E52" s="11">
        <v>1</v>
      </c>
    </row>
    <row r="53" spans="1:5" ht="15.75" thickBot="1">
      <c r="A53" s="6" t="s">
        <v>182</v>
      </c>
      <c r="B53" s="6" t="s">
        <v>43</v>
      </c>
      <c r="C53" s="6" t="s">
        <v>44</v>
      </c>
      <c r="D53" s="6" t="s">
        <v>14</v>
      </c>
      <c r="E53" s="8">
        <v>1</v>
      </c>
    </row>
    <row r="54" spans="1:5" ht="15.75" thickBot="1">
      <c r="A54" s="9" t="s">
        <v>182</v>
      </c>
      <c r="B54" s="9" t="s">
        <v>155</v>
      </c>
      <c r="C54" s="9" t="s">
        <v>156</v>
      </c>
      <c r="D54" s="9" t="s">
        <v>14</v>
      </c>
      <c r="E54" s="11">
        <v>1</v>
      </c>
    </row>
    <row r="55" spans="1:5" ht="15.75" thickBot="1">
      <c r="A55" s="6" t="s">
        <v>181</v>
      </c>
      <c r="B55" s="6" t="s">
        <v>168</v>
      </c>
      <c r="C55" s="6" t="s">
        <v>169</v>
      </c>
      <c r="D55" s="6" t="s">
        <v>20</v>
      </c>
      <c r="E55" s="8">
        <v>1</v>
      </c>
    </row>
    <row r="56" spans="1:5" ht="15.75" thickBot="1">
      <c r="A56" s="9" t="s">
        <v>182</v>
      </c>
      <c r="B56" s="9" t="s">
        <v>122</v>
      </c>
      <c r="C56" s="9" t="s">
        <v>123</v>
      </c>
      <c r="D56" s="9" t="s">
        <v>14</v>
      </c>
      <c r="E56" s="11">
        <v>1</v>
      </c>
    </row>
    <row r="57" spans="1:5" ht="15.75" thickBot="1">
      <c r="A57" s="6" t="s">
        <v>187</v>
      </c>
      <c r="B57" s="6" t="s">
        <v>149</v>
      </c>
      <c r="C57" s="6" t="s">
        <v>88</v>
      </c>
      <c r="D57" s="6" t="s">
        <v>41</v>
      </c>
      <c r="E57" s="8">
        <v>1</v>
      </c>
    </row>
    <row r="58" spans="1:5" ht="15.75" thickBot="1">
      <c r="A58" s="9" t="s">
        <v>184</v>
      </c>
      <c r="B58" s="9" t="s">
        <v>166</v>
      </c>
      <c r="C58" s="9" t="s">
        <v>167</v>
      </c>
      <c r="D58" s="9" t="s">
        <v>38</v>
      </c>
      <c r="E58" s="11">
        <v>1</v>
      </c>
    </row>
    <row r="59" spans="1:5" ht="15.75" thickBot="1">
      <c r="A59" s="6" t="s">
        <v>186</v>
      </c>
      <c r="B59" s="6" t="s">
        <v>31</v>
      </c>
      <c r="C59" s="6" t="s">
        <v>165</v>
      </c>
      <c r="D59" s="6" t="s">
        <v>33</v>
      </c>
      <c r="E59" s="8">
        <v>1</v>
      </c>
    </row>
    <row r="60" spans="1:5" ht="15.75" thickBot="1">
      <c r="A60" s="9" t="s">
        <v>181</v>
      </c>
      <c r="B60" s="9" t="s">
        <v>72</v>
      </c>
      <c r="C60" s="9" t="s">
        <v>73</v>
      </c>
      <c r="D60" s="9" t="s">
        <v>20</v>
      </c>
      <c r="E60" s="11">
        <v>1</v>
      </c>
    </row>
    <row r="61" spans="1:5" ht="15.75" thickBot="1">
      <c r="A61" s="6" t="s">
        <v>186</v>
      </c>
      <c r="B61" s="6" t="s">
        <v>21</v>
      </c>
      <c r="C61" s="6" t="s">
        <v>83</v>
      </c>
      <c r="D61" s="6" t="s">
        <v>33</v>
      </c>
      <c r="E61" s="8">
        <v>1</v>
      </c>
    </row>
    <row r="62" spans="1:5" ht="15.75" thickBot="1">
      <c r="A62" s="9" t="s">
        <v>185</v>
      </c>
      <c r="B62" s="9" t="s">
        <v>16</v>
      </c>
      <c r="C62" s="9" t="s">
        <v>96</v>
      </c>
      <c r="D62" s="9" t="s">
        <v>24</v>
      </c>
      <c r="E62" s="11">
        <v>1</v>
      </c>
    </row>
    <row r="63" spans="1:5" ht="15.75" thickBot="1">
      <c r="A63" s="6" t="s">
        <v>187</v>
      </c>
      <c r="B63" s="6" t="s">
        <v>148</v>
      </c>
      <c r="C63" s="6" t="s">
        <v>141</v>
      </c>
      <c r="D63" s="6" t="s">
        <v>41</v>
      </c>
      <c r="E63" s="8">
        <v>1</v>
      </c>
    </row>
    <row r="64" spans="1:5" ht="15.75" thickBot="1">
      <c r="A64" s="9" t="s">
        <v>183</v>
      </c>
      <c r="B64" s="9" t="s">
        <v>53</v>
      </c>
      <c r="C64" s="9" t="s">
        <v>70</v>
      </c>
      <c r="D64" s="9" t="s">
        <v>18</v>
      </c>
      <c r="E64" s="11">
        <v>1</v>
      </c>
    </row>
    <row r="65" spans="1:5" ht="15.75" thickBot="1">
      <c r="A65" s="6" t="s">
        <v>186</v>
      </c>
      <c r="B65" s="6" t="s">
        <v>31</v>
      </c>
      <c r="C65" s="6" t="s">
        <v>66</v>
      </c>
      <c r="D65" s="6" t="s">
        <v>33</v>
      </c>
      <c r="E65" s="8">
        <v>1</v>
      </c>
    </row>
    <row r="67" spans="1:5">
      <c r="E67" s="1">
        <f>SUM(E5:E66)</f>
        <v>336</v>
      </c>
    </row>
  </sheetData>
  <mergeCells count="2">
    <mergeCell ref="A1:XFD1"/>
    <mergeCell ref="A2:XFD2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A Grade Votes</vt:lpstr>
      <vt:lpstr>A Grade Summary</vt:lpstr>
      <vt:lpstr>Reserves Votes</vt:lpstr>
      <vt:lpstr>Reserves Summary</vt:lpstr>
      <vt:lpstr>Senior Colts Votes</vt:lpstr>
      <vt:lpstr>Senior Colts Summary</vt:lpstr>
      <vt:lpstr>Junior Colts Votes</vt:lpstr>
      <vt:lpstr>Junior Colts Summary</vt:lpstr>
    </vt:vector>
  </TitlesOfParts>
  <Company>Toshiba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APFL</dc:creator>
  <cp:lastModifiedBy>APFL</cp:lastModifiedBy>
  <dcterms:created xsi:type="dcterms:W3CDTF">2014-08-30T22:53:51Z</dcterms:created>
  <dcterms:modified xsi:type="dcterms:W3CDTF">2014-09-01T09:40:42Z</dcterms:modified>
</cp:coreProperties>
</file>